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+xml" PartName="/xl/drawings/drawing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+xml" PartName="/xl/drawings/drawing3.xml"/>
  <Override ContentType="application/vnd.openxmlformats-officedocument.drawingml.chart+xml" PartName="/xl/charts/chart4.xml"/>
  <Override ContentType="application/vnd.ms-office.chartstyle+xml" PartName="/xl/charts/style4.xml"/>
  <Override ContentType="application/vnd.ms-office.chartcolorstyle+xml" PartName="/xl/charts/colors4.xml"/>
  <Override ContentType="application/vnd.openxmlformats-officedocument.drawing+xml" PartName="/xl/drawings/drawing4.xml"/>
  <Override ContentType="application/vnd.openxmlformats-officedocument.drawingml.chart+xml" PartName="/xl/charts/chart5.xml"/>
  <Override ContentType="application/vnd.ms-office.chartstyle+xml" PartName="/xl/charts/style5.xml"/>
  <Override ContentType="application/vnd.ms-office.chartcolorstyle+xml" PartName="/xl/charts/colors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ms-office.chartstyle+xml" PartName="/xl/charts/style6.xml"/>
  <Override ContentType="application/vnd.ms-office.chartcolorstyle+xml" PartName="/xl/charts/colors6.xml"/>
  <Override ContentType="application/vnd.openxmlformats-officedocument.drawing+xml" PartName="/xl/drawings/drawing6.xml"/>
  <Override ContentType="application/vnd.openxmlformats-officedocument.drawingml.chart+xml" PartName="/xl/charts/chart7.xml"/>
  <Override ContentType="application/vnd.ms-office.chartstyle+xml" PartName="/xl/charts/style7.xml"/>
  <Override ContentType="application/vnd.ms-office.chartcolorstyle+xml" PartName="/xl/charts/colors7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PPPR_reproducibility/Summary/2-output/"/>
    </mc:Choice>
  </mc:AlternateContent>
  <xr:revisionPtr revIDLastSave="166" documentId="8_{64C8C4FC-411E-4D7D-B8F6-6AB897CFEFC0}" xr6:coauthVersionLast="47" xr6:coauthVersionMax="47" xr10:uidLastSave="{206E804D-246C-4976-A713-028D582235F5}"/>
  <bookViews>
    <workbookView xWindow="-120" yWindow="-120" windowWidth="29040" windowHeight="15720" activeTab="5"/>
  </bookViews>
  <sheets>
    <sheet name="fig1ab" sheetId="3" r:id="rId1"/>
    <sheet name="fig2a" sheetId="6" r:id="rId2"/>
    <sheet name="fig2b" sheetId="7" r:id="rId3"/>
    <sheet name="fig3a" sheetId="5" r:id="rId4"/>
    <sheet name="fig3b" sheetId="4" r:id="rId5"/>
    <sheet name="fig4" sheetId="2" r:id="rId6"/>
  </sheets>
  <calcPr calcId="191028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<sst xmlns="http://schemas.openxmlformats.org/spreadsheetml/2006/main" xmlns:r="http://schemas.openxmlformats.org/officeDocument/2006/relationships" xmlns:xdr="http://schemas.openxmlformats.org/drawingml/2006/spreadsheetDrawing" count="14937" uniqueCount="470">
  <si>
    <t>year</t>
  </si>
  <si>
    <t>Poverty rate at $2.15</t>
  </si>
  <si>
    <t>Millions of poor at $2.15</t>
  </si>
  <si>
    <t>Poverty rate at $3.65</t>
  </si>
  <si>
    <t>Millions of poor at $3.65</t>
  </si>
  <si>
    <t>Poverty rate at $6.85</t>
  </si>
  <si>
    <t>Millions of poor at $6.85</t>
  </si>
  <si>
    <t>headcount215_forecast</t>
  </si>
  <si>
    <t>headcount365_forecast</t>
  </si>
  <si>
    <t>headcount685_forecast</t>
  </si>
  <si>
    <t>pop_in_poverty215_forecast</t>
  </si>
  <si>
    <t>pop_in_poverty365_forecast</t>
  </si>
  <si>
    <t>pop_in_poverty685_forecast</t>
  </si>
  <si>
    <t>line3pct</t>
  </si>
  <si>
    <t>millions3pct2030</t>
  </si>
  <si>
    <t>Growth of Global Prosperity Gap</t>
  </si>
  <si>
    <t>Change in total inequality</t>
  </si>
  <si>
    <t>Growth of the mean</t>
  </si>
  <si>
    <t>Change in between-country inequality</t>
  </si>
  <si>
    <t>Change in within-country inequality</t>
  </si>
  <si>
    <t>1990-2000</t>
  </si>
  <si>
    <t>2000-2010</t>
  </si>
  <si>
    <t>2010-2019</t>
  </si>
  <si>
    <t>2019-2024</t>
  </si>
  <si>
    <t>region code</t>
  </si>
  <si>
    <t>Low inequality</t>
  </si>
  <si>
    <t>Moderate inequality</t>
  </si>
  <si>
    <t>High inequality</t>
  </si>
  <si>
    <t>EAP</t>
  </si>
  <si>
    <t>ECA</t>
  </si>
  <si>
    <t>LAC</t>
  </si>
  <si>
    <t>MNA</t>
  </si>
  <si>
    <t>SSA</t>
  </si>
  <si>
    <t>ROW</t>
  </si>
  <si>
    <t>WLD</t>
  </si>
  <si>
    <t>World Bank region</t>
  </si>
  <si>
    <t>Population exposed to extreme weather event</t>
  </si>
  <si>
    <t>Population exposed and vulnerable</t>
  </si>
  <si>
    <t>NAC</t>
  </si>
  <si>
    <t>SAR</t>
  </si>
  <si>
    <t>East Asia &amp; Pacific</t>
  </si>
  <si>
    <t>Europe &amp; Central Asia</t>
  </si>
  <si>
    <t>Latin America &amp; Caribbean</t>
  </si>
  <si>
    <t>Middle East &amp; North Africa</t>
  </si>
  <si>
    <t>North America</t>
  </si>
  <si>
    <t>South Asia</t>
  </si>
  <si>
    <t>Sub-Saharan Africa</t>
  </si>
  <si>
    <t>Country Name</t>
  </si>
  <si>
    <t>economy_rank</t>
  </si>
  <si>
    <t>Income group - latest year</t>
  </si>
  <si>
    <t>emissions_label</t>
  </si>
  <si>
    <t>(sum) emissions</t>
  </si>
  <si>
    <t>gdp_pc</t>
  </si>
  <si>
    <t>emissions_pc</t>
  </si>
  <si>
    <t>Bahamas, The</t>
  </si>
  <si>
    <t/>
  </si>
  <si>
    <t>High-income</t>
  </si>
  <si>
    <t>Panama</t>
  </si>
  <si>
    <t>Monaco</t>
  </si>
  <si>
    <t>Nauru</t>
  </si>
  <si>
    <t>American Samoa</t>
  </si>
  <si>
    <t>Guam</t>
  </si>
  <si>
    <t>St. Kitts and Nevis</t>
  </si>
  <si>
    <t>Faeroe Islands</t>
  </si>
  <si>
    <t>Andorra</t>
  </si>
  <si>
    <t>Sweden</t>
  </si>
  <si>
    <t>Turks and Caicos Islands</t>
  </si>
  <si>
    <t>Barbados</t>
  </si>
  <si>
    <t>Seychelles</t>
  </si>
  <si>
    <t>Antigua and Barbuda</t>
  </si>
  <si>
    <t>Chile</t>
  </si>
  <si>
    <t>Macao SAR, China</t>
  </si>
  <si>
    <t>French Polynesia</t>
  </si>
  <si>
    <t>Malta</t>
  </si>
  <si>
    <t>Romania</t>
  </si>
  <si>
    <t>Aruba</t>
  </si>
  <si>
    <t>Puerto Rico</t>
  </si>
  <si>
    <t>Croatia</t>
  </si>
  <si>
    <t>Switzerland</t>
  </si>
  <si>
    <t>Cayman Islands</t>
  </si>
  <si>
    <t>Portugal</t>
  </si>
  <si>
    <t>Hong Kong SAR, China</t>
  </si>
  <si>
    <t>Lithuania</t>
  </si>
  <si>
    <t>Latvia</t>
  </si>
  <si>
    <t>Bermuda</t>
  </si>
  <si>
    <t>France</t>
  </si>
  <si>
    <t>Spain</t>
  </si>
  <si>
    <t>Italy</t>
  </si>
  <si>
    <t>Hungary</t>
  </si>
  <si>
    <t>Finland</t>
  </si>
  <si>
    <t>United Kingdom</t>
  </si>
  <si>
    <t>Slovenia</t>
  </si>
  <si>
    <t>Slovak Republic</t>
  </si>
  <si>
    <t>Greece</t>
  </si>
  <si>
    <t>Cyprus</t>
  </si>
  <si>
    <t>Denmark</t>
  </si>
  <si>
    <t>Austria</t>
  </si>
  <si>
    <t>Uruguay</t>
  </si>
  <si>
    <t>Norway</t>
  </si>
  <si>
    <t>Japan</t>
  </si>
  <si>
    <t>Israel</t>
  </si>
  <si>
    <t>Germany</t>
  </si>
  <si>
    <t>Netherlands</t>
  </si>
  <si>
    <t>Belgium</t>
  </si>
  <si>
    <t>Poland</t>
  </si>
  <si>
    <t>Estonia</t>
  </si>
  <si>
    <t>New Zealand</t>
  </si>
  <si>
    <t>Luxembourg</t>
  </si>
  <si>
    <t>Singapore</t>
  </si>
  <si>
    <t>Czech Republic</t>
  </si>
  <si>
    <t>Korea, Rep.</t>
  </si>
  <si>
    <t>Ireland</t>
  </si>
  <si>
    <t>United States</t>
  </si>
  <si>
    <t>Canada</t>
  </si>
  <si>
    <t>Australia</t>
  </si>
  <si>
    <t>Saudi Arabia</t>
  </si>
  <si>
    <t>Brunei Darussalam</t>
  </si>
  <si>
    <t>Iceland</t>
  </si>
  <si>
    <t>Trinidad and Tobago</t>
  </si>
  <si>
    <t>Oman</t>
  </si>
  <si>
    <t>United Arab Emirates</t>
  </si>
  <si>
    <t>Kuwait</t>
  </si>
  <si>
    <t>Bahrain</t>
  </si>
  <si>
    <t>Guyana</t>
  </si>
  <si>
    <t>Qatar</t>
  </si>
  <si>
    <t>Central African Republic</t>
  </si>
  <si>
    <t>Low-income</t>
  </si>
  <si>
    <t>Mali</t>
  </si>
  <si>
    <t>Liberia</t>
  </si>
  <si>
    <t>Rwanda</t>
  </si>
  <si>
    <t>Niger</t>
  </si>
  <si>
    <t>Burundi</t>
  </si>
  <si>
    <t>Congo, Dem. Rep.</t>
  </si>
  <si>
    <t>Sierra Leone</t>
  </si>
  <si>
    <t>Afghanistan</t>
  </si>
  <si>
    <t>Malawi</t>
  </si>
  <si>
    <t>Guinea-Bissau</t>
  </si>
  <si>
    <t>Gambia, The</t>
  </si>
  <si>
    <t>Togo</t>
  </si>
  <si>
    <t>Ethiopia</t>
  </si>
  <si>
    <t>Uganda</t>
  </si>
  <si>
    <t>Madagascar</t>
  </si>
  <si>
    <t>Mozambique</t>
  </si>
  <si>
    <t>Sudan</t>
  </si>
  <si>
    <t>Burkina Faso</t>
  </si>
  <si>
    <t>Somalia</t>
  </si>
  <si>
    <t>Chad</t>
  </si>
  <si>
    <t>Vanuatu</t>
  </si>
  <si>
    <t>Lower-middle-income</t>
  </si>
  <si>
    <t>Bhutan</t>
  </si>
  <si>
    <t>Micronesia, Fed. Sts.</t>
  </si>
  <si>
    <t>Djibouti</t>
  </si>
  <si>
    <t>Comoros</t>
  </si>
  <si>
    <t>Cameroon</t>
  </si>
  <si>
    <t>Samoa</t>
  </si>
  <si>
    <t>Congo, Rep.</t>
  </si>
  <si>
    <t>São Tomé and Príncipe</t>
  </si>
  <si>
    <t>Papua New Guinea</t>
  </si>
  <si>
    <t>Eswatini</t>
  </si>
  <si>
    <t>Kiribati</t>
  </si>
  <si>
    <t>Senegal</t>
  </si>
  <si>
    <t>Timor-Leste</t>
  </si>
  <si>
    <t>Benin</t>
  </si>
  <si>
    <t>Nepal</t>
  </si>
  <si>
    <t>Haiti</t>
  </si>
  <si>
    <t>Philippines</t>
  </si>
  <si>
    <t>Bangladesh</t>
  </si>
  <si>
    <t>Kyrgyz Republic</t>
  </si>
  <si>
    <t>Honduras</t>
  </si>
  <si>
    <t>Cabo Verde</t>
  </si>
  <si>
    <t>Sri Lanka</t>
  </si>
  <si>
    <t>Ghana</t>
  </si>
  <si>
    <t>Côte d'Ivoire</t>
  </si>
  <si>
    <t>Tajikistan</t>
  </si>
  <si>
    <t>Pakistan</t>
  </si>
  <si>
    <t>Tanzania</t>
  </si>
  <si>
    <t>India</t>
  </si>
  <si>
    <t>Zimbabwe</t>
  </si>
  <si>
    <t>Jordan</t>
  </si>
  <si>
    <t>Morocco</t>
  </si>
  <si>
    <t>Kenya</t>
  </si>
  <si>
    <t>Nigeria</t>
  </si>
  <si>
    <t>Mauritania</t>
  </si>
  <si>
    <t>Egypt, Arab Rep.</t>
  </si>
  <si>
    <t>Angola</t>
  </si>
  <si>
    <t>Zambia</t>
  </si>
  <si>
    <t>Myanmar</t>
  </si>
  <si>
    <t>Tunisia</t>
  </si>
  <si>
    <t>Guinea</t>
  </si>
  <si>
    <t>Lesotho</t>
  </si>
  <si>
    <t>Vietnam</t>
  </si>
  <si>
    <t>Nicaragua</t>
  </si>
  <si>
    <t>Lebanon</t>
  </si>
  <si>
    <t>Cambodia</t>
  </si>
  <si>
    <t>Ukraine</t>
  </si>
  <si>
    <t>Uzbekistan</t>
  </si>
  <si>
    <t>Algeria</t>
  </si>
  <si>
    <t>Bolivia</t>
  </si>
  <si>
    <t>Lao PDR</t>
  </si>
  <si>
    <t>Iran, Islamic Rep.</t>
  </si>
  <si>
    <t>Mongolia</t>
  </si>
  <si>
    <t>Solomon Islands</t>
  </si>
  <si>
    <t>Namibia</t>
  </si>
  <si>
    <t>Upper-middle-income</t>
  </si>
  <si>
    <t>Gabon</t>
  </si>
  <si>
    <t>Dominica</t>
  </si>
  <si>
    <t>Tonga</t>
  </si>
  <si>
    <t>Belize</t>
  </si>
  <si>
    <t>Montenegro</t>
  </si>
  <si>
    <t>Serbia</t>
  </si>
  <si>
    <t>Marshall Islands</t>
  </si>
  <si>
    <t>Grenada</t>
  </si>
  <si>
    <t>Tuvalu</t>
  </si>
  <si>
    <t>St. Vincent and the Grenadines</t>
  </si>
  <si>
    <t>Cuba</t>
  </si>
  <si>
    <t>El Salvador</t>
  </si>
  <si>
    <t>Jamaica</t>
  </si>
  <si>
    <t>St. Lucia</t>
  </si>
  <si>
    <t>Armenia</t>
  </si>
  <si>
    <t>Costa Rica</t>
  </si>
  <si>
    <t>Guatemala</t>
  </si>
  <si>
    <t>Malaysia</t>
  </si>
  <si>
    <t>Albania</t>
  </si>
  <si>
    <t>Georgia</t>
  </si>
  <si>
    <t>Botswana</t>
  </si>
  <si>
    <t>North Macedonia</t>
  </si>
  <si>
    <t>Fiji</t>
  </si>
  <si>
    <t>Dominican Republic</t>
  </si>
  <si>
    <t>Maldives</t>
  </si>
  <si>
    <t>Mauritius</t>
  </si>
  <si>
    <t>Mexico</t>
  </si>
  <si>
    <t>Peru</t>
  </si>
  <si>
    <t>Ecuador</t>
  </si>
  <si>
    <t>Moldova</t>
  </si>
  <si>
    <t>Colombia</t>
  </si>
  <si>
    <t>Thailand</t>
  </si>
  <si>
    <t>Azerbaijan</t>
  </si>
  <si>
    <t>Belarus</t>
  </si>
  <si>
    <t>Bosnia and Herzegovina</t>
  </si>
  <si>
    <t>Türkiye</t>
  </si>
  <si>
    <t>Brazil</t>
  </si>
  <si>
    <t>Indonesia</t>
  </si>
  <si>
    <t>Iraq</t>
  </si>
  <si>
    <t>South Africa</t>
  </si>
  <si>
    <t>Paraguay</t>
  </si>
  <si>
    <t>Bulgaria</t>
  </si>
  <si>
    <t>Argentina</t>
  </si>
  <si>
    <t>China</t>
  </si>
  <si>
    <t>Equatorial Guinea</t>
  </si>
  <si>
    <t>Russian Federation</t>
  </si>
  <si>
    <t>Libya</t>
  </si>
  <si>
    <t>Kazakhstan</t>
  </si>
  <si>
    <t>Turkmenistan</t>
  </si>
  <si>
    <t>Suriname</t>
  </si>
  <si>
    <t>Palau</t>
  </si>
  <si>
    <t>ALB</t>
  </si>
  <si>
    <t>AND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</si>
  <si>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</si>
  <si>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</si>
  <si>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</si>
  <si>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</si>
  <si>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</si>
  <si>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</si>
  <si>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</si>
  <si>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</si>
  <si>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</si>
  <si>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</si>
  <si>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</si>
  <si>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</si>
  <si>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</si>
  <si>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</si>
  <si>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</si>
  <si>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</si>
  <si>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</si>
  <si>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</si>
  <si>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</si>
  <si>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</si>
  <si>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</si>
  <si>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</si>
  <si>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</si>
  <si>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</si>
  <si>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</si>
  <si>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</si>
  <si>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</si>
  <si>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</si>
  <si>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</si>
  <si>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CHI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</si>
  <si>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</si>
  <si>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</si>
  <si>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</si>
  <si>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</si>
  <si>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</si>
  <si>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</si>
  <si>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</si>
  <si>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</si>
  <si>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</si>
  <si>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</si>
  <si>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</si>
  <si>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CUW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</si>
  <si>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</si>
  <si>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</si>
  <si>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</si>
  <si>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</si>
  <si>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</si>
  <si>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</si>
  <si>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</si>
  <si>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</si>
  <si>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</si>
  <si>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</si>
  <si>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</si>
  <si>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</si>
  <si>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</si>
  <si>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</si>
  <si>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</si>
  <si>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</si>
  <si>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</si>
  <si>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</si>
  <si>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FRO</t>
  </si>
  <si>
    <t>FSM</t>
  </si>
  <si>
    <t>GAB</t>
  </si>
  <si>
    <t>GBR</t>
  </si>
  <si>
    <t>GEO</t>
  </si>
  <si>
    <t>GHA</t>
  </si>
  <si>
    <t>GIB</t>
  </si>
  <si>
    <t>GIN</t>
  </si>
  <si>
    <t>GMB</t>
  </si>
  <si>
    <t>GNB</t>
  </si>
  <si>
    <t>GNQ</t>
  </si>
  <si>
    <t>GRC</t>
  </si>
  <si>
    <t>GRD</t>
  </si>
  <si>
    <t>GRL</t>
  </si>
  <si>
    <t>GTM</t>
  </si>
  <si>
    <t>GUM</t>
  </si>
  <si>
    <t>GUY</t>
  </si>
  <si>
    <t>HKG</t>
  </si>
  <si>
    <t>HND</t>
  </si>
  <si>
    <t>HRV</t>
  </si>
  <si>
    <t>HTI</t>
  </si>
  <si>
    <t>HUN</t>
  </si>
  <si>
    <t>IDN</t>
  </si>
  <si>
    <t>IMN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</si>
  <si>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</si>
  <si>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</si>
  <si>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</si>
  <si>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</si>
  <si>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</si>
  <si>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</si>
  <si>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</si>
  <si>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</si>
  <si>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</si>
  <si>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</si>
  <si>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</si>
  <si>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</si>
  <si>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</si>
  <si>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</si>
  <si>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</si>
  <si>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</si>
  <si>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</si>
  <si>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</si>
  <si>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</si>
  <si>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</si>
  <si>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</si>
  <si>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</si>
  <si>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</si>
  <si>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</si>
  <si>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</si>
  <si>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</si>
  <si>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</si>
  <si>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</si>
  <si>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</si>
  <si>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</si>
  <si>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</si>
  <si>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</si>
  <si>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</si>
  <si>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</si>
  <si>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</si>
  <si>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</si>
  <si>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</si>
  <si>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</si>
  <si>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</si>
  <si>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</si>
  <si>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</si>
  <si>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</si>
  <si>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</si>
  <si>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</si>
  <si>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</si>
  <si>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</si>
  <si>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</si>
  <si>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</si>
  <si>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</si>
  <si>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</si>
  <si>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</si>
  <si>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</si>
  <si>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</si>
  <si>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</si>
  <si>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</si>
  <si>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</si>
  <si>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</si>
  <si>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</si>
  <si>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</si>
  <si>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</si>
  <si>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</si>
  <si>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</si>
  <si>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</si>
  <si>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</si>
  <si>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</si>
  <si>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</si>
  <si>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</si>
  <si>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</si>
  <si>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</si>
  <si>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</si>
  <si>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</si>
  <si>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</si>
  <si>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</si>
  <si>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</si>
  <si>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</si>
  <si>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</si>
  <si>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</si>
  <si>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</si>
  <si>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</si>
  <si>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</si>
  <si>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</si>
  <si>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</si>
  <si>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</si>
  <si>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</si>
  <si>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</si>
  <si>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SMR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</si>
  <si>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</si>
  <si>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</si>
  <si>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</si>
  <si>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</si>
  <si>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</si>
  <si>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</si>
  <si>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</si>
  <si>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</si>
  <si>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</si>
  <si>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</si>
  <si>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</si>
  <si>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</si>
  <si>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</si>
  <si>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</si>
  <si>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</si>
  <si>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</si>
  <si>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</si>
  <si>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</si>
  <si>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</si>
  <si>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</si>
  <si>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</si>
  <si>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</si>
  <si>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</si>
  <si>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</si>
  <si>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</si>
  <si>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</si>
  <si>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</si>
  <si>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</si>
  <si>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</si>
  <si>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</si>
  <si>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</si>
  <si>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VEN</t>
  </si>
  <si>
    <t>VGB</t>
  </si>
  <si>
    <t>VIR</t>
  </si>
  <si>
    <t>VNM</t>
  </si>
  <si>
    <t>VUT</t>
  </si>
  <si>
    <t>WSM</t>
  </si>
  <si>
    <t>XKX</t>
  </si>
  <si>
    <t>YEM</t>
  </si>
  <si>
    <t>ZAF</t>
  </si>
  <si>
    <t>ZMB</t>
  </si>
  <si>
    <t>ZWE</t>
  </si>
  <si>
    <t>Czechia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</si>
</sst>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4" formatCode="0.0000"/>
    <numFmt numFmtId="165" formatCode="0.000"/>
    <numFmt numFmtId="166" formatCode="0.0"/>
  </numFmts>
  <fonts count="3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2" fillId="0" borderId="0" applyFont="false" applyFill="false" applyBorder="false" applyAlignment="false" applyProtection="false"/>
  </cellStyleXfs>
  <cellXfs count="11">
    <xf numFmtId="0" fontId="0" fillId="0" borderId="0" xfId="0"/>
    <xf numFmtId="0" fontId="1" fillId="0" borderId="0" xfId="1"/>
    <xf numFmtId="1" fontId="1" fillId="0" borderId="0" xfId="1" applyNumberFormat="true"/>
    <xf numFmtId="0" fontId="1" fillId="2" borderId="0" xfId="1" applyFill="true"/>
    <xf numFmtId="164" fontId="1" fillId="0" borderId="0" xfId="1" applyNumberFormat="true"/>
    <xf numFmtId="2" fontId="1" fillId="0" borderId="0" xfId="1" applyNumberFormat="true"/>
    <xf numFmtId="165" fontId="1" fillId="0" borderId="0" xfId="1" applyNumberFormat="true"/>
    <xf numFmtId="166" fontId="1" fillId="0" borderId="0" xfId="1" applyNumberFormat="true"/>
    <xf numFmtId="166" fontId="0" fillId="0" borderId="0" xfId="0" applyNumberFormat="true"/>
    <xf numFmtId="2" fontId="0" fillId="0" borderId="0" xfId="0" applyNumberFormat="true"/>
    <xf numFmtId="9" fontId="1" fillId="0" borderId="0" xfId="2" applyFont="true"/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2" defaultPivotStyle="PivotStyleLight16"/>
  <colors>
    <mruColors>
      <color rgb="FF4747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../customXml/item3.xml" Type="http://schemas.openxmlformats.org/officeDocument/2006/relationships/customXml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../customXml/item2.xml" Type="http://schemas.openxmlformats.org/officeDocument/2006/relationships/customXml" Id="rId11"/><Relationship Target="worksheets/sheet5.xml" Type="http://schemas.openxmlformats.org/officeDocument/2006/relationships/worksheet" Id="rId5"/><Relationship Target="../customXml/item1.xml" Type="http://schemas.openxmlformats.org/officeDocument/2006/relationships/customXml" Id="rId10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4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5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6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_rels/chart7.xml.rels><?xml version="1.0" encoding="UTF-8"?><Relationships xmlns="http://schemas.openxmlformats.org/package/2006/relationships"><Relationship Target="colors7.xml" Type="http://schemas.microsoft.com/office/2011/relationships/chartColorStyle" Id="rId2"/><Relationship Target="style7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374111679022577"/>
          <c:y val="8.8310854206807968E-2"/>
          <c:w val="0.73174209400725498"/>
          <c:h val="0.6557608767112203"/>
        </c:manualLayout>
      </c:layout>
      <c:areaChart>
        <c:grouping val="standard"/>
        <c:varyColors val="0"/>
        <c:ser>
          <c:idx val="5"/>
          <c:order val="6"/>
          <c:tx>
            <c:strRef>
              <c:f>[1]fig1!#REF!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[1]fig1!#REF!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1-4D25-85DE-0902E129A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61663"/>
        <c:axId val="429278991"/>
      </c:areaChart>
      <c:lineChart>
        <c:grouping val="standard"/>
        <c:varyColors val="0"/>
        <c:ser>
          <c:idx val="1"/>
          <c:order val="0"/>
          <c:tx>
            <c:strRef>
              <c:f>fig1ab!$B$1</c:f>
              <c:strCache>
                <c:ptCount val="1"/>
                <c:pt idx="0">
                  <c:v>Poverty rate at $2.15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fig1ab!$A$2:$A$42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fig1ab!$B$2:$B$42</c:f>
              <c:numCache>
                <c:formatCode>0</c:formatCode>
                <c:ptCount val="41"/>
                <c:pt idx="0">
                  <c:v>0.37870230405631594</c:v>
                </c:pt>
                <c:pt idx="1">
                  <c:v>0.37365230479687789</c:v>
                </c:pt>
                <c:pt idx="2">
                  <c:v>0.36623979880040597</c:v>
                </c:pt>
                <c:pt idx="3">
                  <c:v>0.36142628737112886</c:v>
                </c:pt>
                <c:pt idx="4">
                  <c:v>0.34182419932134583</c:v>
                </c:pt>
                <c:pt idx="5">
                  <c:v>0.32508303644866116</c:v>
                </c:pt>
                <c:pt idx="6">
                  <c:v>0.31011243993667958</c:v>
                </c:pt>
                <c:pt idx="7">
                  <c:v>0.30784607074295972</c:v>
                </c:pt>
                <c:pt idx="8">
                  <c:v>0.3113192792511667</c:v>
                </c:pt>
                <c:pt idx="9">
                  <c:v>0.30217879693344951</c:v>
                </c:pt>
                <c:pt idx="10">
                  <c:v>0.29288140388019207</c:v>
                </c:pt>
                <c:pt idx="11">
                  <c:v>0.28345945765332065</c:v>
                </c:pt>
                <c:pt idx="12">
                  <c:v>0.2683455724296358</c:v>
                </c:pt>
                <c:pt idx="13">
                  <c:v>0.2525717921524096</c:v>
                </c:pt>
                <c:pt idx="14">
                  <c:v>0.23345061432365977</c:v>
                </c:pt>
                <c:pt idx="15">
                  <c:v>0.21499578654680335</c:v>
                </c:pt>
                <c:pt idx="16">
                  <c:v>0.20507329015445394</c:v>
                </c:pt>
                <c:pt idx="17">
                  <c:v>0.191949470757204</c:v>
                </c:pt>
                <c:pt idx="18">
                  <c:v>0.18301999610662487</c:v>
                </c:pt>
                <c:pt idx="19">
                  <c:v>0.17416820442306624</c:v>
                </c:pt>
                <c:pt idx="20">
                  <c:v>0.15677831022549324</c:v>
                </c:pt>
                <c:pt idx="21">
                  <c:v>0.13897981564238099</c:v>
                </c:pt>
                <c:pt idx="22">
                  <c:v>0.12926970375381311</c:v>
                </c:pt>
                <c:pt idx="23">
                  <c:v>0.11522180738965941</c:v>
                </c:pt>
                <c:pt idx="24">
                  <c:v>0.11001393152300844</c:v>
                </c:pt>
                <c:pt idx="25">
                  <c:v>0.10513922460477614</c:v>
                </c:pt>
                <c:pt idx="26">
                  <c:v>0.1020988687774679</c:v>
                </c:pt>
                <c:pt idx="27">
                  <c:v>9.3510739258270206E-2</c:v>
                </c:pt>
                <c:pt idx="28">
                  <c:v>8.7085715788040641E-2</c:v>
                </c:pt>
                <c:pt idx="29">
                  <c:v>8.8304505745582407E-2</c:v>
                </c:pt>
                <c:pt idx="30">
                  <c:v>9.6813957315058555E-2</c:v>
                </c:pt>
                <c:pt idx="31">
                  <c:v>9.4528077906736077E-2</c:v>
                </c:pt>
                <c:pt idx="32">
                  <c:v>8.9648030181788574E-2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41-4D25-85DE-0902E129AF6D}"/>
            </c:ext>
          </c:extLst>
        </c:ser>
        <c:ser>
          <c:idx val="2"/>
          <c:order val="1"/>
          <c:tx>
            <c:strRef>
              <c:f>fig1ab!$D$1</c:f>
              <c:strCache>
                <c:ptCount val="1"/>
                <c:pt idx="0">
                  <c:v>Poverty rate at $3.65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fig1ab!$A$2:$A$42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fig1ab!$D$2:$D$42</c:f>
              <c:numCache>
                <c:formatCode>0</c:formatCode>
                <c:ptCount val="41"/>
                <c:pt idx="0">
                  <c:v>0.56606254470110184</c:v>
                </c:pt>
                <c:pt idx="1">
                  <c:v>0.56545116160316777</c:v>
                </c:pt>
                <c:pt idx="2">
                  <c:v>0.56229820908025752</c:v>
                </c:pt>
                <c:pt idx="3">
                  <c:v>0.56090977589207092</c:v>
                </c:pt>
                <c:pt idx="4">
                  <c:v>0.55317661850580524</c:v>
                </c:pt>
                <c:pt idx="5">
                  <c:v>0.54210974081950247</c:v>
                </c:pt>
                <c:pt idx="6">
                  <c:v>0.53259489891248868</c:v>
                </c:pt>
                <c:pt idx="7">
                  <c:v>0.52665939628380076</c:v>
                </c:pt>
                <c:pt idx="8">
                  <c:v>0.52585803635154627</c:v>
                </c:pt>
                <c:pt idx="9">
                  <c:v>0.52402738985666864</c:v>
                </c:pt>
                <c:pt idx="10">
                  <c:v>0.51224458644048143</c:v>
                </c:pt>
                <c:pt idx="11">
                  <c:v>0.50235372524577737</c:v>
                </c:pt>
                <c:pt idx="12">
                  <c:v>0.48846430689117881</c:v>
                </c:pt>
                <c:pt idx="13">
                  <c:v>0.47512974339219849</c:v>
                </c:pt>
                <c:pt idx="14">
                  <c:v>0.45716828498226297</c:v>
                </c:pt>
                <c:pt idx="15">
                  <c:v>0.4388651091883351</c:v>
                </c:pt>
                <c:pt idx="16">
                  <c:v>0.42512576349643133</c:v>
                </c:pt>
                <c:pt idx="17">
                  <c:v>0.40879379884098527</c:v>
                </c:pt>
                <c:pt idx="18">
                  <c:v>0.39690536366180357</c:v>
                </c:pt>
                <c:pt idx="19">
                  <c:v>0.38436068371940962</c:v>
                </c:pt>
                <c:pt idx="20">
                  <c:v>0.3635889030689291</c:v>
                </c:pt>
                <c:pt idx="21">
                  <c:v>0.34075695369544295</c:v>
                </c:pt>
                <c:pt idx="22">
                  <c:v>0.32577816489935768</c:v>
                </c:pt>
                <c:pt idx="23">
                  <c:v>0.3053577313040764</c:v>
                </c:pt>
                <c:pt idx="24">
                  <c:v>0.29678939885029215</c:v>
                </c:pt>
                <c:pt idx="25">
                  <c:v>0.28682795470002564</c:v>
                </c:pt>
                <c:pt idx="26">
                  <c:v>0.27888719263300937</c:v>
                </c:pt>
                <c:pt idx="27">
                  <c:v>0.2647397406879311</c:v>
                </c:pt>
                <c:pt idx="28">
                  <c:v>0.24582753929510318</c:v>
                </c:pt>
                <c:pt idx="29">
                  <c:v>0.23213950418323831</c:v>
                </c:pt>
                <c:pt idx="30">
                  <c:v>0.24008580203968186</c:v>
                </c:pt>
                <c:pt idx="31">
                  <c:v>0.23390461890079461</c:v>
                </c:pt>
                <c:pt idx="32">
                  <c:v>0.22419685389394969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41-4D25-85DE-0902E129AF6D}"/>
            </c:ext>
          </c:extLst>
        </c:ser>
        <c:ser>
          <c:idx val="9"/>
          <c:order val="2"/>
          <c:tx>
            <c:strRef>
              <c:f>fig1ab!$F$1</c:f>
              <c:strCache>
                <c:ptCount val="1"/>
                <c:pt idx="0">
                  <c:v>Poverty rate at $6.85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fig1ab!$F$2:$F$42</c:f>
              <c:numCache>
                <c:formatCode>0</c:formatCode>
                <c:ptCount val="41"/>
                <c:pt idx="0">
                  <c:v>0.69238256528131858</c:v>
                </c:pt>
                <c:pt idx="1">
                  <c:v>0.69589473972295934</c:v>
                </c:pt>
                <c:pt idx="2">
                  <c:v>0.69991949326220082</c:v>
                </c:pt>
                <c:pt idx="3">
                  <c:v>0.70544220649021383</c:v>
                </c:pt>
                <c:pt idx="4">
                  <c:v>0.70562828952979151</c:v>
                </c:pt>
                <c:pt idx="5">
                  <c:v>0.69894002169112945</c:v>
                </c:pt>
                <c:pt idx="6">
                  <c:v>0.69885414639703425</c:v>
                </c:pt>
                <c:pt idx="7">
                  <c:v>0.69430253664935893</c:v>
                </c:pt>
                <c:pt idx="8">
                  <c:v>0.69307662507240542</c:v>
                </c:pt>
                <c:pt idx="9">
                  <c:v>0.69824579720105007</c:v>
                </c:pt>
                <c:pt idx="10">
                  <c:v>0.68988938720882431</c:v>
                </c:pt>
                <c:pt idx="11">
                  <c:v>0.68347865474455294</c:v>
                </c:pt>
                <c:pt idx="12">
                  <c:v>0.67524983434073171</c:v>
                </c:pt>
                <c:pt idx="13">
                  <c:v>0.66904006440779684</c:v>
                </c:pt>
                <c:pt idx="14">
                  <c:v>0.65540693173634612</c:v>
                </c:pt>
                <c:pt idx="15">
                  <c:v>0.64247697586641273</c:v>
                </c:pt>
                <c:pt idx="16">
                  <c:v>0.62919114098485385</c:v>
                </c:pt>
                <c:pt idx="17">
                  <c:v>0.61503470781361058</c:v>
                </c:pt>
                <c:pt idx="18">
                  <c:v>0.60378883765768454</c:v>
                </c:pt>
                <c:pt idx="19">
                  <c:v>0.59399927505460681</c:v>
                </c:pt>
                <c:pt idx="20">
                  <c:v>0.57773216957476881</c:v>
                </c:pt>
                <c:pt idx="21">
                  <c:v>0.5630375784934577</c:v>
                </c:pt>
                <c:pt idx="22">
                  <c:v>0.54975580110286748</c:v>
                </c:pt>
                <c:pt idx="23">
                  <c:v>0.53242315368989757</c:v>
                </c:pt>
                <c:pt idx="24">
                  <c:v>0.52082201233470893</c:v>
                </c:pt>
                <c:pt idx="25">
                  <c:v>0.50992787683938712</c:v>
                </c:pt>
                <c:pt idx="26">
                  <c:v>0.50049208910116316</c:v>
                </c:pt>
                <c:pt idx="27">
                  <c:v>0.4882103690299967</c:v>
                </c:pt>
                <c:pt idx="28">
                  <c:v>0.47419389956831509</c:v>
                </c:pt>
                <c:pt idx="29">
                  <c:v>0.46326209775493316</c:v>
                </c:pt>
                <c:pt idx="30">
                  <c:v>0.47208789659549516</c:v>
                </c:pt>
                <c:pt idx="31">
                  <c:v>0.45666200134168788</c:v>
                </c:pt>
                <c:pt idx="32">
                  <c:v>0.44948876419513767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41-4D25-85DE-0902E129AF6D}"/>
            </c:ext>
          </c:extLst>
        </c:ser>
        <c:ser>
          <c:idx val="0"/>
          <c:order val="3"/>
          <c:tx>
            <c:strRef>
              <c:f>fig1ab!$H$1</c:f>
              <c:strCache>
                <c:ptCount val="1"/>
                <c:pt idx="0">
                  <c:v>headcount215_forecast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fig1ab!$H$2:$H$42</c:f>
              <c:numCache>
                <c:formatCode>0</c:formatCode>
                <c:ptCount val="41"/>
                <c:pt idx="32">
                  <c:v>8.9648030698299408E-2</c:v>
                </c:pt>
                <c:pt idx="33">
                  <c:v>8.791051059961319E-2</c:v>
                </c:pt>
                <c:pt idx="34">
                  <c:v>8.5450112819671631E-2</c:v>
                </c:pt>
                <c:pt idx="35">
                  <c:v>8.291923999786377E-2</c:v>
                </c:pt>
                <c:pt idx="36">
                  <c:v>8.0588623881340027E-2</c:v>
                </c:pt>
                <c:pt idx="37">
                  <c:v>7.7686235308647156E-2</c:v>
                </c:pt>
                <c:pt idx="38">
                  <c:v>7.5817190110683441E-2</c:v>
                </c:pt>
                <c:pt idx="39">
                  <c:v>7.3826223611831665E-2</c:v>
                </c:pt>
                <c:pt idx="40">
                  <c:v>7.3061995208263397E-2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41-4D25-85DE-0902E129AF6D}"/>
            </c:ext>
          </c:extLst>
        </c:ser>
        <c:ser>
          <c:idx val="3"/>
          <c:order val="4"/>
          <c:tx>
            <c:strRef>
              <c:f>fig1ab!$I$1</c:f>
              <c:strCache>
                <c:ptCount val="1"/>
                <c:pt idx="0">
                  <c:v>headcount365_forecast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fig1ab!$I$2:$I$42</c:f>
              <c:numCache>
                <c:formatCode>0</c:formatCode>
                <c:ptCount val="41"/>
                <c:pt idx="32">
                  <c:v>0.22419685125350952</c:v>
                </c:pt>
                <c:pt idx="33">
                  <c:v>0.21973475813865662</c:v>
                </c:pt>
                <c:pt idx="34">
                  <c:v>0.21395416557788849</c:v>
                </c:pt>
                <c:pt idx="35">
                  <c:v>0.20804014801979065</c:v>
                </c:pt>
                <c:pt idx="36">
                  <c:v>0.20177075266838074</c:v>
                </c:pt>
                <c:pt idx="37">
                  <c:v>0.19569998979568481</c:v>
                </c:pt>
                <c:pt idx="38">
                  <c:v>0.18932153284549713</c:v>
                </c:pt>
                <c:pt idx="39">
                  <c:v>0.18385066092014313</c:v>
                </c:pt>
                <c:pt idx="40">
                  <c:v>0.17910295724868774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741-4D25-85DE-0902E129AF6D}"/>
            </c:ext>
          </c:extLst>
        </c:ser>
        <c:ser>
          <c:idx val="4"/>
          <c:order val="5"/>
          <c:tx>
            <c:strRef>
              <c:f>fig1ab!$J$1</c:f>
              <c:strCache>
                <c:ptCount val="1"/>
                <c:pt idx="0">
                  <c:v>headcount685_forecast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fig1ab!$J$2:$J$42</c:f>
              <c:numCache>
                <c:formatCode>0</c:formatCode>
                <c:ptCount val="41"/>
                <c:pt idx="32">
                  <c:v>0.44948875904083252</c:v>
                </c:pt>
                <c:pt idx="33">
                  <c:v>0.44320550560951233</c:v>
                </c:pt>
                <c:pt idx="34">
                  <c:v>0.43649673461914063</c:v>
                </c:pt>
                <c:pt idx="35">
                  <c:v>0.42958295345306396</c:v>
                </c:pt>
                <c:pt idx="36">
                  <c:v>0.4227253794670105</c:v>
                </c:pt>
                <c:pt idx="37">
                  <c:v>0.4161173403263092</c:v>
                </c:pt>
                <c:pt idx="38">
                  <c:v>0.40898916125297546</c:v>
                </c:pt>
                <c:pt idx="39">
                  <c:v>0.4015231728553772</c:v>
                </c:pt>
                <c:pt idx="40">
                  <c:v>0.39350399374961853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741-4D25-85DE-0902E129AF6D}"/>
            </c:ext>
          </c:extLst>
        </c:ser>
        <c:ser>
          <c:idx val="6"/>
          <c:order val="7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fig1ab!$N$2:$N$42</c:f>
              <c:numCache>
                <c:formatCode>0</c:formatCode>
                <c:ptCount val="41"/>
                <c:pt idx="0">
                  <c:v>2.9999999329447746E-2</c:v>
                </c:pt>
                <c:pt idx="1">
                  <c:v>2.9999999329447746E-2</c:v>
                </c:pt>
                <c:pt idx="2">
                  <c:v>2.9999999329447746E-2</c:v>
                </c:pt>
                <c:pt idx="3">
                  <c:v>2.9999999329447746E-2</c:v>
                </c:pt>
                <c:pt idx="4">
                  <c:v>2.9999999329447746E-2</c:v>
                </c:pt>
                <c:pt idx="5">
                  <c:v>2.9999999329447746E-2</c:v>
                </c:pt>
                <c:pt idx="6">
                  <c:v>2.9999999329447746E-2</c:v>
                </c:pt>
                <c:pt idx="7">
                  <c:v>2.9999999329447746E-2</c:v>
                </c:pt>
                <c:pt idx="8">
                  <c:v>2.9999999329447746E-2</c:v>
                </c:pt>
                <c:pt idx="9">
                  <c:v>2.9999999329447746E-2</c:v>
                </c:pt>
                <c:pt idx="10">
                  <c:v>2.9999999329447746E-2</c:v>
                </c:pt>
                <c:pt idx="11">
                  <c:v>2.9999999329447746E-2</c:v>
                </c:pt>
                <c:pt idx="12">
                  <c:v>2.9999999329447746E-2</c:v>
                </c:pt>
                <c:pt idx="13">
                  <c:v>2.9999999329447746E-2</c:v>
                </c:pt>
                <c:pt idx="14">
                  <c:v>2.9999999329447746E-2</c:v>
                </c:pt>
                <c:pt idx="15">
                  <c:v>2.9999999329447746E-2</c:v>
                </c:pt>
                <c:pt idx="16">
                  <c:v>2.9999999329447746E-2</c:v>
                </c:pt>
                <c:pt idx="17">
                  <c:v>2.9999999329447746E-2</c:v>
                </c:pt>
                <c:pt idx="18">
                  <c:v>2.9999999329447746E-2</c:v>
                </c:pt>
                <c:pt idx="19">
                  <c:v>2.9999999329447746E-2</c:v>
                </c:pt>
                <c:pt idx="20">
                  <c:v>2.9999999329447746E-2</c:v>
                </c:pt>
                <c:pt idx="21">
                  <c:v>2.9999999329447746E-2</c:v>
                </c:pt>
                <c:pt idx="22">
                  <c:v>2.9999999329447746E-2</c:v>
                </c:pt>
                <c:pt idx="23">
                  <c:v>2.9999999329447746E-2</c:v>
                </c:pt>
                <c:pt idx="24">
                  <c:v>2.9999999329447746E-2</c:v>
                </c:pt>
                <c:pt idx="25">
                  <c:v>2.9999999329447746E-2</c:v>
                </c:pt>
                <c:pt idx="26">
                  <c:v>2.9999999329447746E-2</c:v>
                </c:pt>
                <c:pt idx="27">
                  <c:v>2.9999999329447746E-2</c:v>
                </c:pt>
                <c:pt idx="28">
                  <c:v>2.9999999329447746E-2</c:v>
                </c:pt>
                <c:pt idx="29">
                  <c:v>2.9999999329447746E-2</c:v>
                </c:pt>
                <c:pt idx="30">
                  <c:v>2.9999999329447746E-2</c:v>
                </c:pt>
                <c:pt idx="31">
                  <c:v>2.9999999329447746E-2</c:v>
                </c:pt>
                <c:pt idx="32">
                  <c:v>2.9999999329447746E-2</c:v>
                </c:pt>
                <c:pt idx="33">
                  <c:v>2.9999999329447746E-2</c:v>
                </c:pt>
                <c:pt idx="34">
                  <c:v>2.9999999329447746E-2</c:v>
                </c:pt>
                <c:pt idx="35">
                  <c:v>2.9999999329447746E-2</c:v>
                </c:pt>
                <c:pt idx="36">
                  <c:v>2.9999999329447746E-2</c:v>
                </c:pt>
                <c:pt idx="37">
                  <c:v>2.9999999329447746E-2</c:v>
                </c:pt>
                <c:pt idx="38">
                  <c:v>2.9999999329447746E-2</c:v>
                </c:pt>
                <c:pt idx="39">
                  <c:v>2.9999999329447746E-2</c:v>
                </c:pt>
                <c:pt idx="40">
                  <c:v>2.9999999329447746E-2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741-4D25-85DE-0902E129A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5"/>
        <c:noMultiLvlLbl val="0"/>
      </c:catAx>
      <c:valAx>
        <c:axId val="1193342015"/>
        <c:scaling>
          <c:orientation val="minMax"/>
          <c:max val="0.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rate 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25302456984543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  <c:majorUnit val="0.2"/>
      </c:valAx>
      <c:valAx>
        <c:axId val="429278991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861663"/>
        <c:crosses val="max"/>
        <c:crossBetween val="between"/>
      </c:valAx>
      <c:catAx>
        <c:axId val="386861663"/>
        <c:scaling>
          <c:orientation val="minMax"/>
        </c:scaling>
        <c:delete val="1"/>
        <c:axPos val="b"/>
        <c:majorTickMark val="out"/>
        <c:minorTickMark val="none"/>
        <c:tickLblPos val="nextTo"/>
        <c:crossAx val="4292789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56069138104812921"/>
          <c:y val="1.8543382944184002E-2"/>
          <c:w val="0.43904608780627569"/>
          <c:h val="0.258913264454659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712315297322524"/>
          <c:y val="8.8310854206807968E-2"/>
          <c:w val="0.67858354440388824"/>
          <c:h val="0.65475449961818355"/>
        </c:manualLayout>
      </c:layout>
      <c:areaChart>
        <c:grouping val="standard"/>
        <c:varyColors val="0"/>
        <c:ser>
          <c:idx val="5"/>
          <c:order val="6"/>
          <c:tx>
            <c:strRef>
              <c:f>[1]fig1!#REF!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[1]fig1!#REF!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A9-47A4-A5A5-45652B460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61663"/>
        <c:axId val="429278991"/>
      </c:areaChart>
      <c:lineChart>
        <c:grouping val="standard"/>
        <c:varyColors val="0"/>
        <c:ser>
          <c:idx val="1"/>
          <c:order val="0"/>
          <c:tx>
            <c:strRef>
              <c:f>fig1ab!$C$1</c:f>
              <c:strCache>
                <c:ptCount val="1"/>
                <c:pt idx="0">
                  <c:v>Millions of poor at $2.15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fig1ab!$A$2:$A$42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fig1ab!$C$2:$C$42</c:f>
              <c:numCache>
                <c:formatCode>0</c:formatCode>
                <c:ptCount val="41"/>
                <c:pt idx="0">
                  <c:v>2004.6210599999999</c:v>
                </c:pt>
                <c:pt idx="1">
                  <c:v>2011.1973290000001</c:v>
                </c:pt>
                <c:pt idx="2">
                  <c:v>2003.3919739999999</c:v>
                </c:pt>
                <c:pt idx="3">
                  <c:v>2008.309737</c:v>
                </c:pt>
                <c:pt idx="4">
                  <c:v>1928.5878680000001</c:v>
                </c:pt>
                <c:pt idx="5">
                  <c:v>1861.664886</c:v>
                </c:pt>
                <c:pt idx="6">
                  <c:v>1802.243316</c:v>
                </c:pt>
                <c:pt idx="7">
                  <c:v>1815.077661</c:v>
                </c:pt>
                <c:pt idx="8">
                  <c:v>1861.6041620000001</c:v>
                </c:pt>
                <c:pt idx="9">
                  <c:v>1831.8951509999999</c:v>
                </c:pt>
                <c:pt idx="10">
                  <c:v>1799.5574959999999</c:v>
                </c:pt>
                <c:pt idx="11">
                  <c:v>1764.917252</c:v>
                </c:pt>
                <c:pt idx="12">
                  <c:v>1692.7617</c:v>
                </c:pt>
                <c:pt idx="13">
                  <c:v>1613.797994</c:v>
                </c:pt>
                <c:pt idx="14">
                  <c:v>1510.6412640000001</c:v>
                </c:pt>
                <c:pt idx="15">
                  <c:v>1408.802987</c:v>
                </c:pt>
                <c:pt idx="16">
                  <c:v>1360.6839130000001</c:v>
                </c:pt>
                <c:pt idx="17">
                  <c:v>1289.4335430000001</c:v>
                </c:pt>
                <c:pt idx="18">
                  <c:v>1244.7997</c:v>
                </c:pt>
                <c:pt idx="19">
                  <c:v>1199.2636219999999</c:v>
                </c:pt>
                <c:pt idx="20">
                  <c:v>1092.742553</c:v>
                </c:pt>
                <c:pt idx="21">
                  <c:v>980.36978599999998</c:v>
                </c:pt>
                <c:pt idx="22">
                  <c:v>923.16488600000002</c:v>
                </c:pt>
                <c:pt idx="23">
                  <c:v>832.97336800000005</c:v>
                </c:pt>
                <c:pt idx="24">
                  <c:v>804.97636999999997</c:v>
                </c:pt>
                <c:pt idx="25">
                  <c:v>778.43506500000001</c:v>
                </c:pt>
                <c:pt idx="26">
                  <c:v>764.76294399999995</c:v>
                </c:pt>
                <c:pt idx="27">
                  <c:v>708.47868900000003</c:v>
                </c:pt>
                <c:pt idx="28">
                  <c:v>667.10890300000005</c:v>
                </c:pt>
                <c:pt idx="29">
                  <c:v>683.63357800000006</c:v>
                </c:pt>
                <c:pt idx="30">
                  <c:v>757.105052</c:v>
                </c:pt>
                <c:pt idx="31">
                  <c:v>745.66637500000002</c:v>
                </c:pt>
                <c:pt idx="32">
                  <c:v>712.78671899999995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A9-47A4-A5A5-45652B460925}"/>
            </c:ext>
          </c:extLst>
        </c:ser>
        <c:ser>
          <c:idx val="2"/>
          <c:order val="1"/>
          <c:tx>
            <c:strRef>
              <c:f>fig1ab!$E$1</c:f>
              <c:strCache>
                <c:ptCount val="1"/>
                <c:pt idx="0">
                  <c:v>Millions of poor at $3.65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fig1ab!$A$2:$A$42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fig1ab!$E$2:$E$42</c:f>
              <c:numCache>
                <c:formatCode>0</c:formatCode>
                <c:ptCount val="41"/>
                <c:pt idx="0">
                  <c:v>2996.3929079999998</c:v>
                </c:pt>
                <c:pt idx="1">
                  <c:v>3043.5617590000002</c:v>
                </c:pt>
                <c:pt idx="2">
                  <c:v>3075.8637450000001</c:v>
                </c:pt>
                <c:pt idx="3">
                  <c:v>3116.7643419999999</c:v>
                </c:pt>
                <c:pt idx="4">
                  <c:v>3121.047947</c:v>
                </c:pt>
                <c:pt idx="5">
                  <c:v>3104.5196329999999</c:v>
                </c:pt>
                <c:pt idx="6">
                  <c:v>3095.2179700000002</c:v>
                </c:pt>
                <c:pt idx="7">
                  <c:v>3105.2132729999998</c:v>
                </c:pt>
                <c:pt idx="8">
                  <c:v>3144.4872660000001</c:v>
                </c:pt>
                <c:pt idx="9">
                  <c:v>3176.8054029999998</c:v>
                </c:pt>
                <c:pt idx="10">
                  <c:v>3147.3954060000001</c:v>
                </c:pt>
                <c:pt idx="11">
                  <c:v>3127.8291559999998</c:v>
                </c:pt>
                <c:pt idx="12">
                  <c:v>3081.3017070000001</c:v>
                </c:pt>
                <c:pt idx="13">
                  <c:v>3035.823676</c:v>
                </c:pt>
                <c:pt idx="14">
                  <c:v>2958.3013860000001</c:v>
                </c:pt>
                <c:pt idx="15">
                  <c:v>2875.7515979999998</c:v>
                </c:pt>
                <c:pt idx="16">
                  <c:v>2820.7563610000002</c:v>
                </c:pt>
                <c:pt idx="17">
                  <c:v>2746.099972</c:v>
                </c:pt>
                <c:pt idx="18">
                  <c:v>2699.5284019999999</c:v>
                </c:pt>
                <c:pt idx="19">
                  <c:v>2646.578274</c:v>
                </c:pt>
                <c:pt idx="20">
                  <c:v>2534.2093909999999</c:v>
                </c:pt>
                <c:pt idx="21">
                  <c:v>2403.7146710000002</c:v>
                </c:pt>
                <c:pt idx="22">
                  <c:v>2326.5077099999999</c:v>
                </c:pt>
                <c:pt idx="23">
                  <c:v>2207.5235899999998</c:v>
                </c:pt>
                <c:pt idx="24">
                  <c:v>2171.619991</c:v>
                </c:pt>
                <c:pt idx="25">
                  <c:v>2123.6311989999999</c:v>
                </c:pt>
                <c:pt idx="26">
                  <c:v>2088.9809359999999</c:v>
                </c:pt>
                <c:pt idx="27">
                  <c:v>2005.7852800000001</c:v>
                </c:pt>
                <c:pt idx="28">
                  <c:v>1883.1301840000001</c:v>
                </c:pt>
                <c:pt idx="29">
                  <c:v>1797.171713</c:v>
                </c:pt>
                <c:pt idx="30">
                  <c:v>1877.5203349999999</c:v>
                </c:pt>
                <c:pt idx="31">
                  <c:v>1845.1111370000001</c:v>
                </c:pt>
                <c:pt idx="32">
                  <c:v>1782.577258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A9-47A4-A5A5-45652B460925}"/>
            </c:ext>
          </c:extLst>
        </c:ser>
        <c:ser>
          <c:idx val="9"/>
          <c:order val="2"/>
          <c:tx>
            <c:strRef>
              <c:f>fig1ab!$G$1</c:f>
              <c:strCache>
                <c:ptCount val="1"/>
                <c:pt idx="0">
                  <c:v>Millions of poor at $6.85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fig1ab!$G$2:$G$42</c:f>
              <c:numCache>
                <c:formatCode>0</c:formatCode>
                <c:ptCount val="41"/>
                <c:pt idx="0">
                  <c:v>3665.0547320000001</c:v>
                </c:pt>
                <c:pt idx="1">
                  <c:v>3745.6791349999999</c:v>
                </c:pt>
                <c:pt idx="2">
                  <c:v>3828.6748189999998</c:v>
                </c:pt>
                <c:pt idx="3">
                  <c:v>3919.876616</c:v>
                </c:pt>
                <c:pt idx="4">
                  <c:v>3981.1872920000001</c:v>
                </c:pt>
                <c:pt idx="5">
                  <c:v>4002.645325</c:v>
                </c:pt>
                <c:pt idx="6">
                  <c:v>4061.4469210000002</c:v>
                </c:pt>
                <c:pt idx="7">
                  <c:v>4093.6466110000001</c:v>
                </c:pt>
                <c:pt idx="8">
                  <c:v>4144.4087019999997</c:v>
                </c:pt>
                <c:pt idx="9">
                  <c:v>4232.9677110000002</c:v>
                </c:pt>
                <c:pt idx="10">
                  <c:v>4238.9021679999996</c:v>
                </c:pt>
                <c:pt idx="11">
                  <c:v>4255.5760140000002</c:v>
                </c:pt>
                <c:pt idx="12">
                  <c:v>4259.5711449999999</c:v>
                </c:pt>
                <c:pt idx="13">
                  <c:v>4274.8064000000004</c:v>
                </c:pt>
                <c:pt idx="14">
                  <c:v>4241.0886710000004</c:v>
                </c:pt>
                <c:pt idx="15">
                  <c:v>4209.9591680000003</c:v>
                </c:pt>
                <c:pt idx="16">
                  <c:v>4174.7526619999999</c:v>
                </c:pt>
                <c:pt idx="17">
                  <c:v>4131.5372159999997</c:v>
                </c:pt>
                <c:pt idx="18">
                  <c:v>4106.6341380000003</c:v>
                </c:pt>
                <c:pt idx="19">
                  <c:v>4090.0790390000002</c:v>
                </c:pt>
                <c:pt idx="20">
                  <c:v>4026.7848589999999</c:v>
                </c:pt>
                <c:pt idx="21">
                  <c:v>3971.6920620000001</c:v>
                </c:pt>
                <c:pt idx="22">
                  <c:v>3926.0185230000002</c:v>
                </c:pt>
                <c:pt idx="23">
                  <c:v>3849.0483490000001</c:v>
                </c:pt>
                <c:pt idx="24">
                  <c:v>3810.8756509999998</c:v>
                </c:pt>
                <c:pt idx="25">
                  <c:v>3775.4295950000001</c:v>
                </c:pt>
                <c:pt idx="26">
                  <c:v>3748.8936760000001</c:v>
                </c:pt>
                <c:pt idx="27">
                  <c:v>3698.8975260000002</c:v>
                </c:pt>
                <c:pt idx="28">
                  <c:v>3632.5012569999999</c:v>
                </c:pt>
                <c:pt idx="29">
                  <c:v>3586.470734</c:v>
                </c:pt>
                <c:pt idx="30">
                  <c:v>3691.824415</c:v>
                </c:pt>
                <c:pt idx="31">
                  <c:v>3602.2894649999998</c:v>
                </c:pt>
                <c:pt idx="32">
                  <c:v>3573.8612520000001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A9-47A4-A5A5-45652B460925}"/>
            </c:ext>
          </c:extLst>
        </c:ser>
        <c:ser>
          <c:idx val="0"/>
          <c:order val="3"/>
          <c:tx>
            <c:strRef>
              <c:f>fig1ab!$K$1</c:f>
              <c:strCache>
                <c:ptCount val="1"/>
                <c:pt idx="0">
                  <c:v>pop_in_poverty215_forecast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fig1ab!$K$2:$K$42</c:f>
              <c:numCache>
                <c:formatCode>0</c:formatCode>
                <c:ptCount val="41"/>
                <c:pt idx="32">
                  <c:v>712.7867431640625</c:v>
                </c:pt>
                <c:pt idx="33">
                  <c:v>705.163330078125</c:v>
                </c:pt>
                <c:pt idx="34">
                  <c:v>691.75750732421875</c:v>
                </c:pt>
                <c:pt idx="35">
                  <c:v>677.31292724609375</c:v>
                </c:pt>
                <c:pt idx="36">
                  <c:v>664.083984375</c:v>
                </c:pt>
                <c:pt idx="37">
                  <c:v>645.69873046875</c:v>
                </c:pt>
                <c:pt idx="38">
                  <c:v>635.4971923828125</c:v>
                </c:pt>
                <c:pt idx="39">
                  <c:v>623.937255859375</c:v>
                </c:pt>
                <c:pt idx="40">
                  <c:v>622.4871826171875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A9-47A4-A5A5-45652B460925}"/>
            </c:ext>
          </c:extLst>
        </c:ser>
        <c:ser>
          <c:idx val="3"/>
          <c:order val="4"/>
          <c:tx>
            <c:strRef>
              <c:f>fig1ab!$L$1</c:f>
              <c:strCache>
                <c:ptCount val="1"/>
                <c:pt idx="0">
                  <c:v>pop_in_poverty365_forecast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fig1ab!$L$2:$L$42</c:f>
              <c:numCache>
                <c:formatCode>0</c:formatCode>
                <c:ptCount val="41"/>
                <c:pt idx="32">
                  <c:v>1782.5772705078125</c:v>
                </c:pt>
                <c:pt idx="33">
                  <c:v>1762.5753173828125</c:v>
                </c:pt>
                <c:pt idx="34">
                  <c:v>1732.05615234375</c:v>
                </c:pt>
                <c:pt idx="35">
                  <c:v>1699.34375</c:v>
                </c:pt>
                <c:pt idx="36">
                  <c:v>1662.675537109375</c:v>
                </c:pt>
                <c:pt idx="37">
                  <c:v>1626.584716796875</c:v>
                </c:pt>
                <c:pt idx="38">
                  <c:v>1586.8868408203125</c:v>
                </c:pt>
                <c:pt idx="39">
                  <c:v>1553.801025390625</c:v>
                </c:pt>
                <c:pt idx="40">
                  <c:v>1525.9547119140625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A9-47A4-A5A5-45652B460925}"/>
            </c:ext>
          </c:extLst>
        </c:ser>
        <c:ser>
          <c:idx val="4"/>
          <c:order val="5"/>
          <c:tx>
            <c:strRef>
              <c:f>fig1ab!$M$1</c:f>
              <c:strCache>
                <c:ptCount val="1"/>
                <c:pt idx="0">
                  <c:v>pop_in_poverty685_forecast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fig1ab!$M$2:$M$42</c:f>
              <c:numCache>
                <c:formatCode>0</c:formatCode>
                <c:ptCount val="41"/>
                <c:pt idx="32">
                  <c:v>3573.861328125</c:v>
                </c:pt>
                <c:pt idx="33">
                  <c:v>3555.118408203125</c:v>
                </c:pt>
                <c:pt idx="34">
                  <c:v>3533.639404296875</c:v>
                </c:pt>
                <c:pt idx="35">
                  <c:v>3508.981689453125</c:v>
                </c:pt>
                <c:pt idx="36">
                  <c:v>3483.434326171875</c:v>
                </c:pt>
                <c:pt idx="37">
                  <c:v>3458.61083984375</c:v>
                </c:pt>
                <c:pt idx="38">
                  <c:v>3428.1337890625</c:v>
                </c:pt>
                <c:pt idx="39">
                  <c:v>3393.4453125</c:v>
                </c:pt>
                <c:pt idx="40">
                  <c:v>3352.6484375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1A9-47A4-A5A5-45652B460925}"/>
            </c:ext>
          </c:extLst>
        </c:ser>
        <c:ser>
          <c:idx val="6"/>
          <c:order val="7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fig1ab!$O$2:$O$42</c:f>
              <c:numCache>
                <c:formatCode>0</c:formatCode>
                <c:ptCount val="41"/>
                <c:pt idx="0">
                  <c:v>256</c:v>
                </c:pt>
                <c:pt idx="1">
                  <c:v>256</c:v>
                </c:pt>
                <c:pt idx="2">
                  <c:v>256</c:v>
                </c:pt>
                <c:pt idx="3">
                  <c:v>256</c:v>
                </c:pt>
                <c:pt idx="4">
                  <c:v>256</c:v>
                </c:pt>
                <c:pt idx="5">
                  <c:v>256</c:v>
                </c:pt>
                <c:pt idx="6">
                  <c:v>256</c:v>
                </c:pt>
                <c:pt idx="7">
                  <c:v>256</c:v>
                </c:pt>
                <c:pt idx="8">
                  <c:v>256</c:v>
                </c:pt>
                <c:pt idx="9">
                  <c:v>256</c:v>
                </c:pt>
                <c:pt idx="10">
                  <c:v>256</c:v>
                </c:pt>
                <c:pt idx="11">
                  <c:v>256</c:v>
                </c:pt>
                <c:pt idx="12">
                  <c:v>256</c:v>
                </c:pt>
                <c:pt idx="13">
                  <c:v>256</c:v>
                </c:pt>
                <c:pt idx="14">
                  <c:v>256</c:v>
                </c:pt>
                <c:pt idx="15">
                  <c:v>256</c:v>
                </c:pt>
                <c:pt idx="16">
                  <c:v>256</c:v>
                </c:pt>
                <c:pt idx="17">
                  <c:v>256</c:v>
                </c:pt>
                <c:pt idx="18">
                  <c:v>256</c:v>
                </c:pt>
                <c:pt idx="19">
                  <c:v>256</c:v>
                </c:pt>
                <c:pt idx="20">
                  <c:v>256</c:v>
                </c:pt>
                <c:pt idx="21">
                  <c:v>256</c:v>
                </c:pt>
                <c:pt idx="22">
                  <c:v>256</c:v>
                </c:pt>
                <c:pt idx="23">
                  <c:v>256</c:v>
                </c:pt>
                <c:pt idx="24">
                  <c:v>256</c:v>
                </c:pt>
                <c:pt idx="25">
                  <c:v>256</c:v>
                </c:pt>
                <c:pt idx="26">
                  <c:v>256</c:v>
                </c:pt>
                <c:pt idx="27">
                  <c:v>256</c:v>
                </c:pt>
                <c:pt idx="28">
                  <c:v>256</c:v>
                </c:pt>
                <c:pt idx="29">
                  <c:v>256</c:v>
                </c:pt>
                <c:pt idx="30">
                  <c:v>256</c:v>
                </c:pt>
                <c:pt idx="31">
                  <c:v>256</c:v>
                </c:pt>
                <c:pt idx="32">
                  <c:v>256</c:v>
                </c:pt>
                <c:pt idx="33">
                  <c:v>256</c:v>
                </c:pt>
                <c:pt idx="34">
                  <c:v>256</c:v>
                </c:pt>
                <c:pt idx="35">
                  <c:v>256</c:v>
                </c:pt>
                <c:pt idx="36">
                  <c:v>256</c:v>
                </c:pt>
                <c:pt idx="37">
                  <c:v>256</c:v>
                </c:pt>
                <c:pt idx="38">
                  <c:v>256</c:v>
                </c:pt>
                <c:pt idx="39">
                  <c:v>256</c:v>
                </c:pt>
                <c:pt idx="40">
                  <c:v>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A9-47A4-A5A5-45652B460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5"/>
        <c:noMultiLvlLbl val="0"/>
      </c:catAx>
      <c:valAx>
        <c:axId val="1193342015"/>
        <c:scaling>
          <c:orientation val="minMax"/>
          <c:max val="6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poor (millions)</a:t>
                </a:r>
              </a:p>
            </c:rich>
          </c:tx>
          <c:layout>
            <c:manualLayout>
              <c:xMode val="edge"/>
              <c:yMode val="edge"/>
              <c:x val="1.1111174878650371E-2"/>
              <c:y val="0.13260092849665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  <c:majorUnit val="2000"/>
      </c:valAx>
      <c:valAx>
        <c:axId val="429278991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861663"/>
        <c:crosses val="max"/>
        <c:crossBetween val="between"/>
      </c:valAx>
      <c:catAx>
        <c:axId val="386861663"/>
        <c:scaling>
          <c:orientation val="minMax"/>
        </c:scaling>
        <c:delete val="1"/>
        <c:axPos val="b"/>
        <c:majorTickMark val="out"/>
        <c:minorTickMark val="none"/>
        <c:tickLblPos val="nextTo"/>
        <c:crossAx val="4292789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50045434371723951"/>
          <c:y val="3.4894482120370785E-3"/>
          <c:w val="0.49309843922570901"/>
          <c:h val="0.29002371813349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4"/>
          <c:order val="1"/>
          <c:tx>
            <c:strRef>
              <c:f>fig2a!$F$1</c:f>
              <c:strCache>
                <c:ptCount val="1"/>
                <c:pt idx="0">
                  <c:v>Change in within-country inequality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fig2a!$A$2:$A$5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cat>
          <c:val>
            <c:numRef>
              <c:f>fig2a!$F$2:$F$5</c:f>
              <c:numCache>
                <c:formatCode>0.00</c:formatCode>
                <c:ptCount val="4"/>
                <c:pt idx="0">
                  <c:v>0.67944598197937012</c:v>
                </c:pt>
                <c:pt idx="1">
                  <c:v>5.7357955724000931E-2</c:v>
                </c:pt>
                <c:pt idx="2">
                  <c:v>-0.25439158082008362</c:v>
                </c:pt>
                <c:pt idx="3">
                  <c:v>-0.21353816986083984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CE-4846-B51B-0AD37D2D8A36}"/>
            </c:ext>
          </c:extLst>
        </c:ser>
        <c:ser>
          <c:idx val="3"/>
          <c:order val="2"/>
          <c:tx>
            <c:strRef>
              <c:f>fig2a!$E$1</c:f>
              <c:strCache>
                <c:ptCount val="1"/>
                <c:pt idx="0">
                  <c:v>Change in between-country inequality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fig2a!$A$2:$A$5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cat>
          <c:val>
            <c:numRef>
              <c:f>fig2a!$E$2:$E$5</c:f>
              <c:numCache>
                <c:formatCode>0.00</c:formatCode>
                <c:ptCount val="4"/>
                <c:pt idx="0">
                  <c:v>-1.2670913934707642</c:v>
                </c:pt>
                <c:pt idx="1">
                  <c:v>-1.8421046733856201</c:v>
                </c:pt>
                <c:pt idx="2">
                  <c:v>-0.54167574644088745</c:v>
                </c:pt>
                <c:pt idx="3">
                  <c:v>0.54378008842468262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CE-4846-B51B-0AD37D2D8A36}"/>
            </c:ext>
          </c:extLst>
        </c:ser>
        <c:ser>
          <c:idx val="2"/>
          <c:order val="3"/>
          <c:tx>
            <c:strRef>
              <c:f>fig2a!$D$1</c:f>
              <c:strCache>
                <c:ptCount val="1"/>
                <c:pt idx="0">
                  <c:v>Growth of the mean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fig2a!$A$2:$A$5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cat>
          <c:val>
            <c:numRef>
              <c:f>fig2a!$D$2:$D$5</c:f>
              <c:numCache>
                <c:formatCode>0.00</c:formatCode>
                <c:ptCount val="4"/>
                <c:pt idx="0">
                  <c:v>-0.87132841348648071</c:v>
                </c:pt>
                <c:pt idx="1">
                  <c:v>-1.8568470478057861</c:v>
                </c:pt>
                <c:pt idx="2">
                  <c:v>-1.9365166425704956</c:v>
                </c:pt>
                <c:pt idx="3">
                  <c:v>-1.0916810035705566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CE-4846-B51B-0AD37D2D8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367973903"/>
        <c:axId val="1367974383"/>
      </c:barChar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tx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fig2a!$A$2:$A$5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cat>
          <c:val>
            <c:numRef>
              <c:f>fig2a!$G$2:$G$5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CE-4846-B51B-0AD37D2D8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973903"/>
        <c:axId val="1367974383"/>
      </c:lineChart>
      <c:scatterChart>
        <c:scatterStyle val="lineMarker"/>
        <c:varyColors val="0"/>
        <c:ser>
          <c:idx val="0"/>
          <c:order val="4"/>
          <c:tx>
            <c:strRef>
              <c:f>fig2a!$B$1</c:f>
              <c:strCache>
                <c:ptCount val="1"/>
                <c:pt idx="0">
                  <c:v>Growth of Global Prosperity Gap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74748"/>
              </a:solidFill>
              <a:ln w="9525">
                <a:solidFill>
                  <a:srgbClr val="474748"/>
                </a:solidFill>
              </a:ln>
              <a:effectLst/>
            </c:spPr>
          </c:marker>
          <c:xVal>
            <c:strRef>
              <c:f>fig2a!$A$2:$A$5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xVal>
          <c:yVal>
            <c:numRef>
              <c:f>fig2a!$B$2:$B$5</c:f>
              <c:numCache>
                <c:formatCode>0.00</c:formatCode>
                <c:ptCount val="4"/>
                <c:pt idx="0">
                  <c:v>-1.4589740037918091</c:v>
                </c:pt>
                <c:pt idx="1">
                  <c:v>-3.6415929794311523</c:v>
                </c:pt>
                <c:pt idx="2">
                  <c:v>-2.7325844764709473</c:v>
                </c:pt>
                <c:pt idx="3">
                  <c:v>-0.76143914461135864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CE-4846-B51B-0AD37D2D8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973903"/>
        <c:axId val="1367974383"/>
      </c:scatterChart>
      <c:catAx>
        <c:axId val="1367973903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7974383"/>
        <c:crosses val="autoZero"/>
        <c:auto val="1"/>
        <c:lblAlgn val="ctr"/>
        <c:lblOffset val="100"/>
        <c:noMultiLvlLbl val="0"/>
      </c:catAx>
      <c:valAx>
        <c:axId val="1367974383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7973903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48081380178358"/>
          <c:y val="5.0925925925925923E-2"/>
          <c:w val="0.78196356668866684"/>
          <c:h val="0.73577136191309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fig2b!$B$1</c:f>
              <c:strCache>
                <c:ptCount val="1"/>
                <c:pt idx="0">
                  <c:v>Low inequality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fig2b!$A$2:$A$9</c:f>
              <c:strCache>
                <c:ptCount val="8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MNA</c:v>
                </c:pt>
                <c:pt idx="4">
                  <c:v>SAR</c:v>
                </c:pt>
                <c:pt idx="5">
                  <c:v>SSA</c:v>
                </c:pt>
                <c:pt idx="6">
                  <c:v>ROW</c:v>
                </c:pt>
                <c:pt idx="7">
                  <c:v>WLD</c:v>
                </c:pt>
              </c:strCache>
            </c:strRef>
          </c:cat>
          <c:val>
            <c:numRef>
              <c:f>fig2b!$B$2:$B$9</c:f>
              <c:numCache>
                <c:formatCode>0.00</c:formatCode>
                <c:ptCount val="8"/>
                <c:pt idx="0">
                  <c:v>14.285714285714285</c:v>
                </c:pt>
                <c:pt idx="1">
                  <c:v>51.724137931034484</c:v>
                </c:pt>
                <c:pt idx="3">
                  <c:v>25</c:v>
                </c:pt>
                <c:pt idx="4">
                  <c:v>42.857142857142854</c:v>
                </c:pt>
                <c:pt idx="5">
                  <c:v>2.2222222222222223</c:v>
                </c:pt>
                <c:pt idx="6">
                  <c:v>27.586206896551722</c:v>
                </c:pt>
                <c:pt idx="7">
                  <c:v>19.879518072289155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8F-476A-9D1E-D72709818D61}"/>
            </c:ext>
          </c:extLst>
        </c:ser>
        <c:ser>
          <c:idx val="1"/>
          <c:order val="1"/>
          <c:tx>
            <c:strRef>
              <c:f>fig2b!$C$1</c:f>
              <c:strCache>
                <c:ptCount val="1"/>
                <c:pt idx="0">
                  <c:v>Moderate inequality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fig2b!$A$2:$A$9</c:f>
              <c:strCache>
                <c:ptCount val="8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MNA</c:v>
                </c:pt>
                <c:pt idx="4">
                  <c:v>SAR</c:v>
                </c:pt>
                <c:pt idx="5">
                  <c:v>SSA</c:v>
                </c:pt>
                <c:pt idx="6">
                  <c:v>ROW</c:v>
                </c:pt>
                <c:pt idx="7">
                  <c:v>WLD</c:v>
                </c:pt>
              </c:strCache>
            </c:strRef>
          </c:cat>
          <c:val>
            <c:numRef>
              <c:f>fig2b!$C$2:$C$9</c:f>
              <c:numCache>
                <c:formatCode>0.00</c:formatCode>
                <c:ptCount val="8"/>
                <c:pt idx="0">
                  <c:v>66.666666666666657</c:v>
                </c:pt>
                <c:pt idx="1">
                  <c:v>44.827586206896555</c:v>
                </c:pt>
                <c:pt idx="2">
                  <c:v>13.043478260869565</c:v>
                </c:pt>
                <c:pt idx="3">
                  <c:v>66.666666666666657</c:v>
                </c:pt>
                <c:pt idx="4">
                  <c:v>57.142857142857139</c:v>
                </c:pt>
                <c:pt idx="5">
                  <c:v>48.888888888888886</c:v>
                </c:pt>
                <c:pt idx="6">
                  <c:v>68.965517241379317</c:v>
                </c:pt>
                <c:pt idx="7">
                  <c:v>50.602409638554214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8F-476A-9D1E-D72709818D61}"/>
            </c:ext>
          </c:extLst>
        </c:ser>
        <c:ser>
          <c:idx val="2"/>
          <c:order val="2"/>
          <c:tx>
            <c:strRef>
              <c:f>fig2b!$D$1</c:f>
              <c:strCache>
                <c:ptCount val="1"/>
                <c:pt idx="0">
                  <c:v>High inequality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fig2b!$A$2:$A$9</c:f>
              <c:strCache>
                <c:ptCount val="8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MNA</c:v>
                </c:pt>
                <c:pt idx="4">
                  <c:v>SAR</c:v>
                </c:pt>
                <c:pt idx="5">
                  <c:v>SSA</c:v>
                </c:pt>
                <c:pt idx="6">
                  <c:v>ROW</c:v>
                </c:pt>
                <c:pt idx="7">
                  <c:v>WLD</c:v>
                </c:pt>
              </c:strCache>
            </c:strRef>
          </c:cat>
          <c:val>
            <c:numRef>
              <c:f>fig2b!$D$2:$D$9</c:f>
              <c:numCache>
                <c:formatCode>0.00</c:formatCode>
                <c:ptCount val="8"/>
                <c:pt idx="0">
                  <c:v>19.047619047619047</c:v>
                </c:pt>
                <c:pt idx="1">
                  <c:v>3.4482758620689653</c:v>
                </c:pt>
                <c:pt idx="2">
                  <c:v>86.956521739130437</c:v>
                </c:pt>
                <c:pt idx="3">
                  <c:v>8.3333333333333321</c:v>
                </c:pt>
                <c:pt idx="5">
                  <c:v>48.888888888888886</c:v>
                </c:pt>
                <c:pt idx="6">
                  <c:v>3.4482758620689653</c:v>
                </c:pt>
                <c:pt idx="7">
                  <c:v>29.518072289156628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8F-476A-9D1E-D72709818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632894367"/>
        <c:axId val="632890047"/>
      </c:barChart>
      <c:catAx>
        <c:axId val="632894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890047"/>
        <c:crosses val="autoZero"/>
        <c:auto val="1"/>
        <c:lblAlgn val="ctr"/>
        <c:lblOffset val="100"/>
        <c:noMultiLvlLbl val="0"/>
      </c:catAx>
      <c:valAx>
        <c:axId val="632890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Share of countries</a:t>
                </a:r>
              </a:p>
            </c:rich>
          </c:tx>
          <c:layout>
            <c:manualLayout>
              <c:xMode val="edge"/>
              <c:yMode val="edge"/>
              <c:x val="8.3332054253452224E-3"/>
              <c:y val="7.088257426370926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89436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261519393409141"/>
          <c:w val="0.99752210250034534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78937007874014"/>
          <c:y val="5.0925925925925923E-2"/>
          <c:w val="0.85565507436570432"/>
          <c:h val="0.864822834645669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fig3a!$B$1</c:f>
              <c:strCache>
                <c:ptCount val="1"/>
                <c:pt idx="0">
                  <c:v>Population exposed to extreme weather event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fig3a!$A$2:$A$8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MNA</c:v>
                </c:pt>
                <c:pt idx="4">
                  <c:v>NAC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fig3a!$B$2:$B$8</c:f>
              <c:numCache>
                <c:formatCode>0</c:formatCode>
                <c:ptCount val="7"/>
                <c:pt idx="0">
                  <c:v>0.67878389358520508</c:v>
                </c:pt>
                <c:pt idx="1">
                  <c:v>0.27075439691543579</c:v>
                </c:pt>
                <c:pt idx="2">
                  <c:v>0.30869445204734802</c:v>
                </c:pt>
                <c:pt idx="3">
                  <c:v>0.28852143883705139</c:v>
                </c:pt>
                <c:pt idx="4">
                  <c:v>0.30868247151374817</c:v>
                </c:pt>
                <c:pt idx="5">
                  <c:v>0.88109338283538818</c:v>
                </c:pt>
                <c:pt idx="6">
                  <c:v>0.39157426357269287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B-4DEC-AAB1-1F003E6AD85C}"/>
            </c:ext>
          </c:extLst>
        </c:ser>
        <c:ser>
          <c:idx val="1"/>
          <c:order val="1"/>
          <c:tx>
            <c:strRef>
              <c:f>fig3a!$C$1</c:f>
              <c:strCache>
                <c:ptCount val="1"/>
                <c:pt idx="0">
                  <c:v>Population exposed and vulnerable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fig3a!$A$2:$A$8</c:f>
              <c:strCache>
                <c:ptCount val="7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MNA</c:v>
                </c:pt>
                <c:pt idx="4">
                  <c:v>NAC</c:v>
                </c:pt>
                <c:pt idx="5">
                  <c:v>SAR</c:v>
                </c:pt>
                <c:pt idx="6">
                  <c:v>SSA</c:v>
                </c:pt>
              </c:strCache>
            </c:strRef>
          </c:cat>
          <c:val>
            <c:numRef>
              <c:f>fig3a!$C$2:$C$8</c:f>
              <c:numCache>
                <c:formatCode>0</c:formatCode>
                <c:ptCount val="7"/>
                <c:pt idx="0">
                  <c:v>8.7261050939559937E-2</c:v>
                </c:pt>
                <c:pt idx="1">
                  <c:v>4.2160756886005402E-2</c:v>
                </c:pt>
                <c:pt idx="2">
                  <c:v>0.13921433687210083</c:v>
                </c:pt>
                <c:pt idx="3">
                  <c:v>0.13212516903877258</c:v>
                </c:pt>
                <c:pt idx="4">
                  <c:v>1.7267547082155943E-3</c:v>
                </c:pt>
                <c:pt idx="5">
                  <c:v>0.3192809522151947</c:v>
                </c:pt>
                <c:pt idx="6">
                  <c:v>0.37274596095085144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7B-4DEC-AAB1-1F003E6AD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4083407"/>
        <c:axId val="1644089647"/>
      </c:barChart>
      <c:catAx>
        <c:axId val="1644083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089647"/>
        <c:crosses val="autoZero"/>
        <c:auto val="1"/>
        <c:lblAlgn val="ctr"/>
        <c:lblOffset val="100"/>
        <c:noMultiLvlLbl val="0"/>
      </c:catAx>
      <c:valAx>
        <c:axId val="164408964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08340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014493254132708"/>
          <c:y val="4.0508281421903804E-2"/>
          <c:w val="0.83384411419562299"/>
          <c:h val="0.184248495225650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97229512977546"/>
          <c:y val="4.2145593869731802E-2"/>
          <c:w val="0.80928871391076118"/>
          <c:h val="0.66678155129598704"/>
        </c:manualLayout>
      </c:layout>
      <c:areaChart>
        <c:grouping val="stacked"/>
        <c:varyColors val="0"/>
        <c:ser>
          <c:idx val="6"/>
          <c:order val="0"/>
          <c:tx>
            <c:v>SSA</c:v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fig3b!$A$2:$A$24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fig3b!$H$2:$H$24</c:f>
              <c:numCache>
                <c:formatCode>0</c:formatCode>
                <c:ptCount val="23"/>
                <c:pt idx="0">
                  <c:v>1.9667683320043801</c:v>
                </c:pt>
                <c:pt idx="1">
                  <c:v>2.0357773811888777</c:v>
                </c:pt>
                <c:pt idx="2">
                  <c:v>1.9888478099900679</c:v>
                </c:pt>
                <c:pt idx="3">
                  <c:v>2.0802471918159049</c:v>
                </c:pt>
                <c:pt idx="4">
                  <c:v>2.1088531411675291</c:v>
                </c:pt>
                <c:pt idx="5">
                  <c:v>2.1635239500107155</c:v>
                </c:pt>
                <c:pt idx="6">
                  <c:v>2.1387540202354498</c:v>
                </c:pt>
                <c:pt idx="7">
                  <c:v>2.1869731083068773</c:v>
                </c:pt>
                <c:pt idx="8">
                  <c:v>2.2790342908124526</c:v>
                </c:pt>
                <c:pt idx="9">
                  <c:v>2.2970866493156827</c:v>
                </c:pt>
                <c:pt idx="10">
                  <c:v>2.3695880353118688</c:v>
                </c:pt>
                <c:pt idx="11">
                  <c:v>2.5903718095472263</c:v>
                </c:pt>
                <c:pt idx="12">
                  <c:v>2.6256017560612888</c:v>
                </c:pt>
                <c:pt idx="13">
                  <c:v>2.6602792246905254</c:v>
                </c:pt>
                <c:pt idx="14">
                  <c:v>2.8542994162054698</c:v>
                </c:pt>
                <c:pt idx="15">
                  <c:v>2.3756441158287456</c:v>
                </c:pt>
                <c:pt idx="16">
                  <c:v>2.3931516857867199</c:v>
                </c:pt>
                <c:pt idx="17">
                  <c:v>2.4412035415072886</c:v>
                </c:pt>
                <c:pt idx="18">
                  <c:v>2.4943657851896575</c:v>
                </c:pt>
                <c:pt idx="19">
                  <c:v>2.5644955188675831</c:v>
                </c:pt>
                <c:pt idx="20">
                  <c:v>2.4923168648768597</c:v>
                </c:pt>
                <c:pt idx="21">
                  <c:v>2.5330293385414051</c:v>
                </c:pt>
                <c:pt idx="22">
                  <c:v>2.5497141604286444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7-4818-816C-37911F7BE4DD}"/>
            </c:ext>
          </c:extLst>
        </c:ser>
        <c:ser>
          <c:idx val="5"/>
          <c:order val="1"/>
          <c:tx>
            <c:v>SAR</c:v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fig3b!$A$2:$A$24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fig3b!$G$2:$G$24</c:f>
              <c:numCache>
                <c:formatCode>0</c:formatCode>
                <c:ptCount val="23"/>
                <c:pt idx="0">
                  <c:v>2.2494357094132882</c:v>
                </c:pt>
                <c:pt idx="1">
                  <c:v>2.2888839738871312</c:v>
                </c:pt>
                <c:pt idx="2">
                  <c:v>2.3397874060186727</c:v>
                </c:pt>
                <c:pt idx="3">
                  <c:v>2.4181751143052086</c:v>
                </c:pt>
                <c:pt idx="4">
                  <c:v>2.5505046887296658</c:v>
                </c:pt>
                <c:pt idx="5">
                  <c:v>2.6495667732406329</c:v>
                </c:pt>
                <c:pt idx="6">
                  <c:v>2.7882723047278613</c:v>
                </c:pt>
                <c:pt idx="7">
                  <c:v>2.9701446188885616</c:v>
                </c:pt>
                <c:pt idx="8">
                  <c:v>3.077157156938803</c:v>
                </c:pt>
                <c:pt idx="9">
                  <c:v>3.224633741851926</c:v>
                </c:pt>
                <c:pt idx="10">
                  <c:v>3.3273982646313485</c:v>
                </c:pt>
                <c:pt idx="11">
                  <c:v>3.5189738621384818</c:v>
                </c:pt>
                <c:pt idx="12">
                  <c:v>3.5546861997113388</c:v>
                </c:pt>
                <c:pt idx="13">
                  <c:v>3.6090434016090112</c:v>
                </c:pt>
                <c:pt idx="14">
                  <c:v>3.875267242380652</c:v>
                </c:pt>
                <c:pt idx="15">
                  <c:v>3.9358680897238809</c:v>
                </c:pt>
                <c:pt idx="16">
                  <c:v>4.0224744577798912</c:v>
                </c:pt>
                <c:pt idx="17">
                  <c:v>4.2098007231826182</c:v>
                </c:pt>
                <c:pt idx="18">
                  <c:v>4.3857889200550888</c:v>
                </c:pt>
                <c:pt idx="19">
                  <c:v>4.3665731561774122</c:v>
                </c:pt>
                <c:pt idx="20">
                  <c:v>4.1550693159449503</c:v>
                </c:pt>
                <c:pt idx="21">
                  <c:v>4.4328518261855985</c:v>
                </c:pt>
                <c:pt idx="22">
                  <c:v>4.6083407713447873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67-4818-816C-37911F7BE4DD}"/>
            </c:ext>
          </c:extLst>
        </c:ser>
        <c:ser>
          <c:idx val="4"/>
          <c:order val="2"/>
          <c:tx>
            <c:v>NAC</c:v>
          </c:tx>
          <c:spPr>
            <a:solidFill>
              <a:srgbClr val="51E5FF"/>
            </a:solidFill>
            <a:ln>
              <a:noFill/>
            </a:ln>
            <a:effectLst/>
          </c:spPr>
          <c:cat>
            <c:numRef>
              <c:f>fig3b!$A$2:$A$24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fig3b!$F$2:$F$24</c:f>
              <c:numCache>
                <c:formatCode>0</c:formatCode>
                <c:ptCount val="23"/>
                <c:pt idx="0">
                  <c:v>6.9910159710546393</c:v>
                </c:pt>
                <c:pt idx="1">
                  <c:v>6.8922238163317022</c:v>
                </c:pt>
                <c:pt idx="2">
                  <c:v>6.8151552697795852</c:v>
                </c:pt>
                <c:pt idx="3">
                  <c:v>6.8732979265881946</c:v>
                </c:pt>
                <c:pt idx="4">
                  <c:v>7.0386002246774169</c:v>
                </c:pt>
                <c:pt idx="5">
                  <c:v>7.0029098758213699</c:v>
                </c:pt>
                <c:pt idx="6">
                  <c:v>6.8522984089738159</c:v>
                </c:pt>
                <c:pt idx="7">
                  <c:v>7.0205979066592583</c:v>
                </c:pt>
                <c:pt idx="8">
                  <c:v>6.8248238023799006</c:v>
                </c:pt>
                <c:pt idx="9">
                  <c:v>6.3190932412642278</c:v>
                </c:pt>
                <c:pt idx="10">
                  <c:v>6.5946839167699567</c:v>
                </c:pt>
                <c:pt idx="11">
                  <c:v>6.3716679941746621</c:v>
                </c:pt>
                <c:pt idx="12">
                  <c:v>6.1165982842349784</c:v>
                </c:pt>
                <c:pt idx="13">
                  <c:v>6.3058139923433005</c:v>
                </c:pt>
                <c:pt idx="14">
                  <c:v>6.3168095825856696</c:v>
                </c:pt>
                <c:pt idx="15">
                  <c:v>6.2957298055839317</c:v>
                </c:pt>
                <c:pt idx="16">
                  <c:v>6.0447865066898601</c:v>
                </c:pt>
                <c:pt idx="17">
                  <c:v>6.0318323059126842</c:v>
                </c:pt>
                <c:pt idx="18">
                  <c:v>6.2498102635721802</c:v>
                </c:pt>
                <c:pt idx="19">
                  <c:v>6.143886997366975</c:v>
                </c:pt>
                <c:pt idx="20">
                  <c:v>5.5000045054939912</c:v>
                </c:pt>
                <c:pt idx="21">
                  <c:v>5.8292190431676199</c:v>
                </c:pt>
                <c:pt idx="22">
                  <c:v>5.9469655192204165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67-4818-816C-37911F7BE4DD}"/>
            </c:ext>
          </c:extLst>
        </c:ser>
        <c:ser>
          <c:idx val="3"/>
          <c:order val="3"/>
          <c:tx>
            <c:v>MNA</c:v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fig3b!$A$2:$A$24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fig3b!$E$2:$E$24</c:f>
              <c:numCache>
                <c:formatCode>0</c:formatCode>
                <c:ptCount val="23"/>
                <c:pt idx="0">
                  <c:v>2.2188008262727497</c:v>
                </c:pt>
                <c:pt idx="1">
                  <c:v>2.2736519278638383</c:v>
                </c:pt>
                <c:pt idx="2">
                  <c:v>2.3238884009163234</c:v>
                </c:pt>
                <c:pt idx="3">
                  <c:v>2.451121485460984</c:v>
                </c:pt>
                <c:pt idx="4">
                  <c:v>2.5697338179494102</c:v>
                </c:pt>
                <c:pt idx="5">
                  <c:v>2.7236850612975472</c:v>
                </c:pt>
                <c:pt idx="6">
                  <c:v>2.8600704904459175</c:v>
                </c:pt>
                <c:pt idx="7">
                  <c:v>2.9450621983805685</c:v>
                </c:pt>
                <c:pt idx="8">
                  <c:v>3.077813057256523</c:v>
                </c:pt>
                <c:pt idx="9">
                  <c:v>3.1541690632153614</c:v>
                </c:pt>
                <c:pt idx="10">
                  <c:v>3.2961432471231662</c:v>
                </c:pt>
                <c:pt idx="11">
                  <c:v>3.3639283809030438</c:v>
                </c:pt>
                <c:pt idx="12">
                  <c:v>3.5284956337503615</c:v>
                </c:pt>
                <c:pt idx="13">
                  <c:v>3.5748933853390974</c:v>
                </c:pt>
                <c:pt idx="14">
                  <c:v>3.6669268025621502</c:v>
                </c:pt>
                <c:pt idx="15">
                  <c:v>3.727884184805883</c:v>
                </c:pt>
                <c:pt idx="16">
                  <c:v>3.8499633806292062</c:v>
                </c:pt>
                <c:pt idx="17">
                  <c:v>3.9342719300724243</c:v>
                </c:pt>
                <c:pt idx="18">
                  <c:v>3.9588007827616605</c:v>
                </c:pt>
                <c:pt idx="19">
                  <c:v>3.9477552187775018</c:v>
                </c:pt>
                <c:pt idx="20">
                  <c:v>3.8225465936408143</c:v>
                </c:pt>
                <c:pt idx="21">
                  <c:v>4.0308809618072416</c:v>
                </c:pt>
                <c:pt idx="22">
                  <c:v>4.154961517451345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67-4818-816C-37911F7BE4DD}"/>
            </c:ext>
          </c:extLst>
        </c:ser>
        <c:ser>
          <c:idx val="2"/>
          <c:order val="4"/>
          <c:tx>
            <c:v>LAC</c:v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fig3b!$A$2:$A$24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fig3b!$D$2:$D$24</c:f>
              <c:numCache>
                <c:formatCode>0</c:formatCode>
                <c:ptCount val="23"/>
                <c:pt idx="0">
                  <c:v>4.0492673675020656</c:v>
                </c:pt>
                <c:pt idx="1">
                  <c:v>4.0028475726039527</c:v>
                </c:pt>
                <c:pt idx="2">
                  <c:v>4.2808520194615864</c:v>
                </c:pt>
                <c:pt idx="3">
                  <c:v>5.4004409687239461</c:v>
                </c:pt>
                <c:pt idx="4">
                  <c:v>5.7115804871375975</c:v>
                </c:pt>
                <c:pt idx="5">
                  <c:v>4.769835709236343</c:v>
                </c:pt>
                <c:pt idx="6">
                  <c:v>4.4937637626503193</c:v>
                </c:pt>
                <c:pt idx="7">
                  <c:v>4.2366462791904356</c:v>
                </c:pt>
                <c:pt idx="8">
                  <c:v>4.3691971527132463</c:v>
                </c:pt>
                <c:pt idx="9">
                  <c:v>3.702300676805812</c:v>
                </c:pt>
                <c:pt idx="10">
                  <c:v>3.6904294612636837</c:v>
                </c:pt>
                <c:pt idx="11">
                  <c:v>3.8370162478807548</c:v>
                </c:pt>
                <c:pt idx="12">
                  <c:v>3.8375926625119869</c:v>
                </c:pt>
                <c:pt idx="13">
                  <c:v>4.0769934237915848</c:v>
                </c:pt>
                <c:pt idx="14">
                  <c:v>3.9091237988549943</c:v>
                </c:pt>
                <c:pt idx="15">
                  <c:v>4.0179689536443952</c:v>
                </c:pt>
                <c:pt idx="16">
                  <c:v>4.0176218317659487</c:v>
                </c:pt>
                <c:pt idx="17">
                  <c:v>4.0706852213233429</c:v>
                </c:pt>
                <c:pt idx="18">
                  <c:v>3.9858900978843947</c:v>
                </c:pt>
                <c:pt idx="19">
                  <c:v>3.9841470811272863</c:v>
                </c:pt>
                <c:pt idx="20">
                  <c:v>3.8256330570512778</c:v>
                </c:pt>
                <c:pt idx="21">
                  <c:v>3.9949145682077805</c:v>
                </c:pt>
                <c:pt idx="22">
                  <c:v>4.0494153767471737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67-4818-816C-37911F7BE4DD}"/>
            </c:ext>
          </c:extLst>
        </c:ser>
        <c:ser>
          <c:idx val="1"/>
          <c:order val="5"/>
          <c:tx>
            <c:v>ECA</c:v>
          </c:tx>
          <c:spPr>
            <a:solidFill>
              <a:srgbClr val="A3A3A3"/>
            </a:solidFill>
            <a:ln>
              <a:noFill/>
            </a:ln>
            <a:effectLst/>
          </c:spPr>
          <c:cat>
            <c:numRef>
              <c:f>fig3b!$A$2:$A$24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fig3b!$C$2:$C$24</c:f>
              <c:numCache>
                <c:formatCode>0</c:formatCode>
                <c:ptCount val="23"/>
                <c:pt idx="0">
                  <c:v>7.9422098665433571</c:v>
                </c:pt>
                <c:pt idx="1">
                  <c:v>7.8864020302083153</c:v>
                </c:pt>
                <c:pt idx="2">
                  <c:v>7.8809538881145187</c:v>
                </c:pt>
                <c:pt idx="3">
                  <c:v>8.1172141996716203</c:v>
                </c:pt>
                <c:pt idx="4">
                  <c:v>8.1453460305252907</c:v>
                </c:pt>
                <c:pt idx="5">
                  <c:v>8.1247773349387984</c:v>
                </c:pt>
                <c:pt idx="6">
                  <c:v>8.1945084686761014</c:v>
                </c:pt>
                <c:pt idx="7">
                  <c:v>8.2285258921284399</c:v>
                </c:pt>
                <c:pt idx="8">
                  <c:v>8.0752831380658474</c:v>
                </c:pt>
                <c:pt idx="9">
                  <c:v>7.3905285933475406</c:v>
                </c:pt>
                <c:pt idx="10">
                  <c:v>7.6533597123914268</c:v>
                </c:pt>
                <c:pt idx="11">
                  <c:v>7.7791448536227898</c:v>
                </c:pt>
                <c:pt idx="12">
                  <c:v>7.7356198699178993</c:v>
                </c:pt>
                <c:pt idx="13">
                  <c:v>7.6580053242565951</c:v>
                </c:pt>
                <c:pt idx="14">
                  <c:v>7.353483086307028</c:v>
                </c:pt>
                <c:pt idx="15">
                  <c:v>7.3975300547183602</c:v>
                </c:pt>
                <c:pt idx="16">
                  <c:v>7.4274311360382699</c:v>
                </c:pt>
                <c:pt idx="17">
                  <c:v>7.591247544359117</c:v>
                </c:pt>
                <c:pt idx="18">
                  <c:v>7.6699360760910782</c:v>
                </c:pt>
                <c:pt idx="19">
                  <c:v>7.6092308139948139</c:v>
                </c:pt>
                <c:pt idx="20">
                  <c:v>7.1864057390386717</c:v>
                </c:pt>
                <c:pt idx="21">
                  <c:v>7.6443714682635919</c:v>
                </c:pt>
                <c:pt idx="22">
                  <c:v>7.5730975746921336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67-4818-816C-37911F7BE4DD}"/>
            </c:ext>
          </c:extLst>
        </c:ser>
        <c:ser>
          <c:idx val="0"/>
          <c:order val="6"/>
          <c:tx>
            <c:v>EAP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fig3b!$A$2:$A$24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fig3b!$B$2:$B$24</c:f>
              <c:numCache>
                <c:formatCode>0</c:formatCode>
                <c:ptCount val="23"/>
                <c:pt idx="0">
                  <c:v>9.3657916687908997</c:v>
                </c:pt>
                <c:pt idx="1">
                  <c:v>9.0483176514353421</c:v>
                </c:pt>
                <c:pt idx="2">
                  <c:v>9.7405749212346251</c:v>
                </c:pt>
                <c:pt idx="3">
                  <c:v>10.354143986881017</c:v>
                </c:pt>
                <c:pt idx="4">
                  <c:v>11.718716017939681</c:v>
                </c:pt>
                <c:pt idx="5">
                  <c:v>12.75481535460391</c:v>
                </c:pt>
                <c:pt idx="6">
                  <c:v>14.302473666535473</c:v>
                </c:pt>
                <c:pt idx="7">
                  <c:v>14.165164403793833</c:v>
                </c:pt>
                <c:pt idx="8">
                  <c:v>14.220174622414845</c:v>
                </c:pt>
                <c:pt idx="9">
                  <c:v>15.127696972857457</c:v>
                </c:pt>
                <c:pt idx="10">
                  <c:v>15.716162421981299</c:v>
                </c:pt>
                <c:pt idx="11">
                  <c:v>17.212471695877838</c:v>
                </c:pt>
                <c:pt idx="12">
                  <c:v>18.257648211837928</c:v>
                </c:pt>
                <c:pt idx="13">
                  <c:v>18.403618604701549</c:v>
                </c:pt>
                <c:pt idx="14">
                  <c:v>18.662029839265479</c:v>
                </c:pt>
                <c:pt idx="15">
                  <c:v>19.213884190759984</c:v>
                </c:pt>
                <c:pt idx="16">
                  <c:v>18.144521919190655</c:v>
                </c:pt>
                <c:pt idx="17">
                  <c:v>18.512694897541778</c:v>
                </c:pt>
                <c:pt idx="18">
                  <c:v>19.472140011339576</c:v>
                </c:pt>
                <c:pt idx="19">
                  <c:v>20.055956346857577</c:v>
                </c:pt>
                <c:pt idx="20">
                  <c:v>20.111778689349226</c:v>
                </c:pt>
                <c:pt idx="21">
                  <c:v>20.969797448943677</c:v>
                </c:pt>
                <c:pt idx="22">
                  <c:v>21.160879185871039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67-4818-816C-37911F7BE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060592"/>
        <c:axId val="1679646928"/>
      </c:areaChart>
      <c:catAx>
        <c:axId val="16860605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646928"/>
        <c:crosses val="autoZero"/>
        <c:auto val="1"/>
        <c:lblAlgn val="ctr"/>
        <c:lblOffset val="100"/>
        <c:tickLblSkip val="2"/>
        <c:noMultiLvlLbl val="0"/>
      </c:catAx>
      <c:valAx>
        <c:axId val="167964692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(gt CO₂e)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060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30278981588816E-4"/>
          <c:y val="0.91900191768958173"/>
          <c:w val="0.99958369721018414"/>
          <c:h val="8.09980823104182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58092738407699"/>
          <c:y val="2.5428331875182269E-2"/>
          <c:w val="0.82875240594925637"/>
          <c:h val="0.84213912537008206"/>
        </c:manualLayout>
      </c:layout>
      <c:bubbleChart>
        <c:varyColors val="0"/>
        <c:ser>
          <c:idx val="1"/>
          <c:order val="0"/>
          <c:tx>
            <c:strRef>
              <c:f>'fig4'!$C$71</c:f>
              <c:strCache>
                <c:ptCount val="1"/>
                <c:pt idx="0">
                  <c:v>Low-income</c:v>
                </c:pt>
              </c:strCache>
            </c:strRef>
          </c:tx>
          <c:spPr>
            <a:solidFill>
              <a:schemeClr val="accent3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393B5EB-EF2B-4686-8D0A-A07FD97370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25B-4846-9C06-B109B5FA62A6}"/>
                </c:ext>
              </c:extLst>
            </c:dLbl>
            <c:dLbl>
              <c:idx val="1"/>
              <c:layout>
                <c:manualLayout>
                  <c:x val="-3.8043322648136292E-2"/>
                  <c:y val="-2.8999207659444266E-2"/>
                </c:manualLayout>
              </c:layout>
              <c:tx>
                <c:rich>
                  <a:bodyPr/>
                  <a:lstStyle/>
                  <a:p>
                    <a:fld id="{D98F7C93-3F39-42D5-BCF1-66F4D21C2C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25B-4846-9C06-B109B5FA62A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2C761B3-F647-4675-A3AE-A064C73219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25B-4846-9C06-B109B5FA62A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EFD6374-1770-4728-BCBC-25676E7A21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25B-4846-9C06-B109B5FA62A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25B-4846-9C06-B109B5FA62A6}"/>
                </c:ext>
              </c:extLst>
            </c:dLbl>
            <c:dLbl>
              <c:idx val="5"/>
              <c:layout>
                <c:manualLayout>
                  <c:x val="-8.2619220559171411E-2"/>
                  <c:y val="-6.4514703383492583E-3"/>
                </c:manualLayout>
              </c:layout>
              <c:tx>
                <c:rich>
                  <a:bodyPr/>
                  <a:lstStyle/>
                  <a:p>
                    <a:fld id="{BE672A2E-36A1-44C9-AC6F-3E4203BF13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725B-4846-9C06-B109B5FA62A6}"/>
                </c:ext>
              </c:extLst>
            </c:dLbl>
            <c:dLbl>
              <c:idx val="6"/>
              <c:layout>
                <c:manualLayout>
                  <c:x val="-9.0029272720440437E-2"/>
                  <c:y val="3.8652106691988361E-2"/>
                </c:manualLayout>
              </c:layout>
              <c:tx>
                <c:rich>
                  <a:bodyPr/>
                  <a:lstStyle/>
                  <a:p>
                    <a:fld id="{C6ECD139-DEBA-4A25-BDC0-94043806D4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725B-4846-9C06-B109B5FA62A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BC4BEA1-3CA2-4FCA-A5AB-3AEC1249C3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25B-4846-9C06-B109B5FA62A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25B-4846-9C06-B109B5FA62A6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25B-4846-9C06-B109B5FA62A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4C7278B-5632-4DC8-B04D-E83EFB18A0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25B-4846-9C06-B109B5FA62A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FE56D02-F2B0-4B7F-8D29-2DC72534F5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25B-4846-9C06-B109B5FA62A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292D247-F084-4161-B3C4-D20108C42C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25B-4846-9C06-B109B5FA62A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4E0ED35-19C0-4A47-9D3B-1501CFF74F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25B-4846-9C06-B109B5FA62A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F557FCA-6402-42E4-8808-9FB16E4E3E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25B-4846-9C06-B109B5FA62A6}"/>
                </c:ext>
              </c:extLst>
            </c:dLbl>
            <c:dLbl>
              <c:idx val="15"/>
              <c:layout>
                <c:manualLayout>
                  <c:x val="-7.8267459274098311E-2"/>
                  <c:y val="-9.6630266729972082E-3"/>
                </c:manualLayout>
              </c:layout>
              <c:tx>
                <c:rich>
                  <a:bodyPr/>
                  <a:lstStyle/>
                  <a:p>
                    <a:fld id="{8B9FDE85-B054-4360-82DC-C34EA2CD21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725B-4846-9C06-B109B5FA62A6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25B-4846-9C06-B109B5FA62A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F413BD0-EE59-4A6E-B5EE-7ED0CF8623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25B-4846-9C06-B109B5FA62A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E795470-2433-43A6-A42C-18318CFABF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25B-4846-9C06-B109B5FA62A6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25B-4846-9C06-B109B5FA62A6}"/>
                </c:ext>
              </c:extLst>
            </c:dLbl>
            <c:dLbl>
              <c:idx val="20"/>
              <c:layout>
                <c:manualLayout>
                  <c:x val="-3.9523415991603576E-2"/>
                  <c:y val="-2.8989080018991389E-2"/>
                </c:manualLayout>
              </c:layout>
              <c:tx>
                <c:rich>
                  <a:bodyPr/>
                  <a:lstStyle/>
                  <a:p>
                    <a:fld id="{ABC3E9FE-ED78-4D29-AD8B-8EB764A457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725B-4846-9C06-B109B5FA62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'fig4'!$F$71:$F$91</c:f>
              <c:numCache>
                <c:formatCode>0</c:formatCode>
                <c:ptCount val="21"/>
                <c:pt idx="0">
                  <c:v>364.69076538085938</c:v>
                </c:pt>
                <c:pt idx="1">
                  <c:v>747.1529541015625</c:v>
                </c:pt>
                <c:pt idx="2">
                  <c:v>646.50115966796875</c:v>
                </c:pt>
                <c:pt idx="3">
                  <c:v>939.7281494140625</c:v>
                </c:pt>
                <c:pt idx="4">
                  <c:v>547.420166015625</c:v>
                </c:pt>
                <c:pt idx="5">
                  <c:v>262.184814453125</c:v>
                </c:pt>
                <c:pt idx="6">
                  <c:v>528.788818359375</c:v>
                </c:pt>
                <c:pt idx="7">
                  <c:v>626.90203857421875</c:v>
                </c:pt>
                <c:pt idx="8">
                  <c:v>372.61590576171875</c:v>
                </c:pt>
                <c:pt idx="9">
                  <c:v>554.19854736328125</c:v>
                </c:pt>
                <c:pt idx="10">
                  <c:v>736.93218994140625</c:v>
                </c:pt>
                <c:pt idx="11">
                  <c:v>688.65277099609375</c:v>
                </c:pt>
                <c:pt idx="12">
                  <c:v>886.26544189453125</c:v>
                </c:pt>
                <c:pt idx="13">
                  <c:v>857.34869384765625</c:v>
                </c:pt>
                <c:pt idx="14">
                  <c:v>934.3408203125</c:v>
                </c:pt>
                <c:pt idx="15">
                  <c:v>453.858154296875</c:v>
                </c:pt>
                <c:pt idx="16">
                  <c:v>590.368896484375</c:v>
                </c:pt>
                <c:pt idx="17">
                  <c:v>1025.3212890625</c:v>
                </c:pt>
                <c:pt idx="18">
                  <c:v>735.99810791015625</c:v>
                </c:pt>
                <c:pt idx="19">
                  <c:v>509.07501220703125</c:v>
                </c:pt>
                <c:pt idx="20">
                  <c:v>593.77191162109375</c:v>
                </c:pt>
              </c:numCache>
            </c:numRef>
          </c:xVal>
          <c:yVal>
            <c:numRef>
              <c:f>'fig4'!$G$71:$G$91</c:f>
              <c:numCache>
                <c:formatCode>0</c:formatCode>
                <c:ptCount val="21"/>
                <c:pt idx="0">
                  <c:v>-38.630084991455078</c:v>
                </c:pt>
                <c:pt idx="1">
                  <c:v>-4.6761841773986816</c:v>
                </c:pt>
                <c:pt idx="2">
                  <c:v>-2.8651137351989746</c:v>
                </c:pt>
                <c:pt idx="3">
                  <c:v>0.14094570279121399</c:v>
                </c:pt>
                <c:pt idx="4">
                  <c:v>0.3307824432849884</c:v>
                </c:pt>
                <c:pt idx="5">
                  <c:v>0.51149427890777588</c:v>
                </c:pt>
                <c:pt idx="6">
                  <c:v>0.53477829694747925</c:v>
                </c:pt>
                <c:pt idx="7">
                  <c:v>0.82771670818328857</c:v>
                </c:pt>
                <c:pt idx="8">
                  <c:v>0.93505001068115234</c:v>
                </c:pt>
                <c:pt idx="9">
                  <c:v>0.99534636735916138</c:v>
                </c:pt>
                <c:pt idx="10">
                  <c:v>1.2696517705917358</c:v>
                </c:pt>
                <c:pt idx="11">
                  <c:v>1.3065284490585327</c:v>
                </c:pt>
                <c:pt idx="12">
                  <c:v>1.3354696035385132</c:v>
                </c:pt>
                <c:pt idx="13">
                  <c:v>1.8239591121673584</c:v>
                </c:pt>
                <c:pt idx="14">
                  <c:v>2.3172769546508789</c:v>
                </c:pt>
                <c:pt idx="15">
                  <c:v>2.341036319732666</c:v>
                </c:pt>
                <c:pt idx="16">
                  <c:v>2.3970170021057129</c:v>
                </c:pt>
                <c:pt idx="17">
                  <c:v>3.3514931201934814</c:v>
                </c:pt>
                <c:pt idx="18">
                  <c:v>3.5557873249053955</c:v>
                </c:pt>
                <c:pt idx="19">
                  <c:v>3.9955742359161377</c:v>
                </c:pt>
                <c:pt idx="20">
                  <c:v>5.0319771766662598</c:v>
                </c:pt>
              </c:numCache>
            </c:numRef>
          </c:yVal>
          <c:bubbleSize>
            <c:numRef>
              <c:f>'fig4'!$D$71:$D$91</c:f>
              <c:numCache>
                <c:formatCode>0</c:formatCode>
                <c:ptCount val="2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52.948509216308594</c:v>
                </c:pt>
                <c:pt idx="7">
                  <c:v>10</c:v>
                </c:pt>
                <c:pt idx="8">
                  <c:v>38.45745849609375</c:v>
                </c:pt>
                <c:pt idx="9">
                  <c:v>20.310358047485352</c:v>
                </c:pt>
                <c:pt idx="10">
                  <c:v>10</c:v>
                </c:pt>
                <c:pt idx="11">
                  <c:v>10</c:v>
                </c:pt>
                <c:pt idx="12">
                  <c:v>11.817169189453125</c:v>
                </c:pt>
                <c:pt idx="13">
                  <c:v>225.03993225097656</c:v>
                </c:pt>
                <c:pt idx="14">
                  <c:v>109.49037933349609</c:v>
                </c:pt>
                <c:pt idx="15">
                  <c:v>69.322097778320313</c:v>
                </c:pt>
                <c:pt idx="16">
                  <c:v>79.028495788574219</c:v>
                </c:pt>
                <c:pt idx="17">
                  <c:v>157.09857177734375</c:v>
                </c:pt>
                <c:pt idx="18">
                  <c:v>80.623069763183594</c:v>
                </c:pt>
                <c:pt idx="19">
                  <c:v>70.312156677246094</c:v>
                </c:pt>
                <c:pt idx="20">
                  <c:v>89.183319091796875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'fig4'!$B$71:$B$91</c15:f>
                <c15:dlblRangeCache>
                  <c:ptCount val="21"/>
                  <c:pt idx="0">
                    <c:v>Central African Republic</c:v>
                  </c:pt>
                  <c:pt idx="4">
                    <c:v>Niger</c:v>
                  </c:pt>
                  <c:pt idx="5">
                    <c:v>Burundi</c:v>
                  </c:pt>
                  <c:pt idx="6">
                    <c:v>Congo, Dem. Rep.</c:v>
                  </c:pt>
                  <c:pt idx="9">
                    <c:v>Malawi</c:v>
                  </c:pt>
                  <c:pt idx="15">
                    <c:v>Madagascar</c:v>
                  </c:pt>
                  <c:pt idx="16">
                    <c:v>Mozambique</c:v>
                  </c:pt>
                  <c:pt idx="20">
                    <c:v>Chad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725B-4846-9C06-B109B5FA62A6}"/>
            </c:ext>
          </c:extLst>
        </c:ser>
        <c:ser>
          <c:idx val="2"/>
          <c:order val="1"/>
          <c:tx>
            <c:strRef>
              <c:f>'fig4'!$C$92</c:f>
              <c:strCache>
                <c:ptCount val="1"/>
                <c:pt idx="0">
                  <c:v>Lower-middle-income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AB488B3-3BD6-4609-AC31-5C1B4E8758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725B-4846-9C06-B109B5FA62A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D63E5FD-D6A7-44E4-9115-BF7E50778F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25B-4846-9C06-B109B5FA62A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CAD6DD1-1F12-43F0-8297-55FC301A98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25B-4846-9C06-B109B5FA62A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8B0C137-016D-43FD-AB51-64B0032D4D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25B-4846-9C06-B109B5FA62A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CA8BA7C-9DCA-45D5-A190-35A5A64204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25B-4846-9C06-B109B5FA62A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1A28D4D-895D-4287-80A9-6F5E6BE0F3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25B-4846-9C06-B109B5FA62A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67BBBEB-8CC2-43B3-B939-9F26D5F675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25B-4846-9C06-B109B5FA62A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21BB1E8-B937-4D44-9AA4-3B2A1E65FC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25B-4846-9C06-B109B5FA62A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CEE0D1E-F223-4391-9ECF-D480E9BCA0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25B-4846-9C06-B109B5FA62A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E3599A3-6D2E-40A4-962D-BBBCD2BE4C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25B-4846-9C06-B109B5FA62A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EDCA080-99B0-43FD-894F-D2326672D5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25B-4846-9C06-B109B5FA62A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60BE030-16EF-490A-B8D7-B409121EB0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25B-4846-9C06-B109B5FA62A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768FABF-0C4C-4829-B50C-5EE7C51700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25B-4846-9C06-B109B5FA62A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A187B3C-99FC-407B-8FB6-04F775EF10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725B-4846-9C06-B109B5FA62A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C5BDC2D-7960-4F68-9735-CFE11BFB55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725B-4846-9C06-B109B5FA62A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3B4A703-8F19-4E17-A674-1BE0F39132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725B-4846-9C06-B109B5FA62A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27215DD-37C3-4D27-8AF8-7E0FC30B82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725B-4846-9C06-B109B5FA62A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6063DDB0-3561-4027-9753-0C7E63D877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725B-4846-9C06-B109B5FA62A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9330114-812C-4FFC-B473-2E27BE6715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725B-4846-9C06-B109B5FA62A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A0D6BB8-B14C-4354-A0BB-DB5523B04A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725B-4846-9C06-B109B5FA62A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DFE0F35-2A57-49AF-A32D-CEBE1E0918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725B-4846-9C06-B109B5FA62A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BEBE550-97C8-4A2D-8B00-A683992269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725B-4846-9C06-B109B5FA62A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B438764-5707-4966-8B32-5A4B11D05A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725B-4846-9C06-B109B5FA62A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324D68C-1D77-487C-AB21-C0AC8E6AC7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725B-4846-9C06-B109B5FA62A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72432DA-491C-4D23-B562-BC50D17283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725B-4846-9C06-B109B5FA62A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6154FEF-D773-43D4-B7B1-E732977D31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725B-4846-9C06-B109B5FA62A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AB3C3F73-E691-4E84-B514-D0C96DB68F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725B-4846-9C06-B109B5FA62A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B05B9D3-6BE0-4988-BC29-0A14DC13C9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725B-4846-9C06-B109B5FA62A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3BEAC9D0-90CF-4853-8CCC-6A6FDDD3D2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725B-4846-9C06-B109B5FA62A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D94BD95-731E-4944-856E-3693D1292D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725B-4846-9C06-B109B5FA62A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0B610C06-ED77-4566-AF47-9FC23D9B5D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725B-4846-9C06-B109B5FA62A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C1F7761-30A4-4640-99D3-03B5E5DB94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725B-4846-9C06-B109B5FA62A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E1C68D61-FE4B-44F8-A437-928DCD93D6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725B-4846-9C06-B109B5FA62A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81D5453-F910-4470-A1E8-6AB48EC85D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725B-4846-9C06-B109B5FA62A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05D2D1A-4F7E-4E63-90B1-2AC05CBB50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725B-4846-9C06-B109B5FA62A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CCE61E7-BE05-4E08-997E-FE2A15D25D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725B-4846-9C06-B109B5FA62A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3DD718B-18CE-497D-AB79-BFD8AED5C5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725B-4846-9C06-B109B5FA62A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A2777CE-F325-4639-8723-7487724335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725B-4846-9C06-B109B5FA62A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CCC15C2C-471E-4796-91E4-769D1A44F7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725B-4846-9C06-B109B5FA62A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5100A956-D990-47D8-9FBB-C67FBD5873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725B-4846-9C06-B109B5FA62A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123C4C1-15A8-4980-9BC0-8BFD24CCE9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725B-4846-9C06-B109B5FA62A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CCDFDCAA-F73D-4C1A-9BDE-5A2337EE50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725B-4846-9C06-B109B5FA62A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E376C444-6206-4823-8061-049D6B9C60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725B-4846-9C06-B109B5FA62A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35BD711-07BA-4FA5-A23E-D1FF8ACC4D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725B-4846-9C06-B109B5FA62A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E4037352-831E-4C38-87F6-4225E986FB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725B-4846-9C06-B109B5FA62A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5AF1ABD-F5ED-4A21-8A22-B778CDDE7E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725B-4846-9C06-B109B5FA62A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56A4AC1-23EE-4BD9-9DDF-E3E20AD85A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725B-4846-9C06-B109B5FA62A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14F74AAE-C98D-46E3-AE32-A2DA96D31A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725B-4846-9C06-B109B5FA62A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32C5FED-0EBE-43FE-8EA5-2F7E69B497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725B-4846-9C06-B109B5FA62A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3EAFB719-2042-4AF8-8DBC-EA596EADB0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725B-4846-9C06-B109B5FA62A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CB95D3BF-B023-4ACC-81E9-CA6E2853CD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725B-4846-9C06-B109B5FA62A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8FC7AE62-49C0-4005-B5A0-EB0DF270E4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725B-4846-9C06-B109B5FA62A6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56941D9-B7E4-49B7-8074-AA83796042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725B-4846-9C06-B109B5FA62A6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F314F235-DDFC-4174-BDDB-2B4DF508A6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725B-4846-9C06-B109B5FA62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'fig4'!$F$92:$F$145</c:f>
              <c:numCache>
                <c:formatCode>0</c:formatCode>
                <c:ptCount val="54"/>
                <c:pt idx="0">
                  <c:v>2521.260986328125</c:v>
                </c:pt>
                <c:pt idx="1">
                  <c:v>3336.376220703125</c:v>
                </c:pt>
                <c:pt idx="2">
                  <c:v>2923.222900390625</c:v>
                </c:pt>
                <c:pt idx="3">
                  <c:v>2968.25146484375</c:v>
                </c:pt>
                <c:pt idx="4">
                  <c:v>1362.778076171875</c:v>
                </c:pt>
                <c:pt idx="5">
                  <c:v>1441.794921875</c:v>
                </c:pt>
                <c:pt idx="6">
                  <c:v>3591.804931640625</c:v>
                </c:pt>
                <c:pt idx="7">
                  <c:v>1704.2674560546875</c:v>
                </c:pt>
                <c:pt idx="8">
                  <c:v>1395.157470703125</c:v>
                </c:pt>
                <c:pt idx="9">
                  <c:v>2462.549072265625</c:v>
                </c:pt>
                <c:pt idx="10">
                  <c:v>4012.9404296875</c:v>
                </c:pt>
                <c:pt idx="11">
                  <c:v>1942.6981201171875</c:v>
                </c:pt>
                <c:pt idx="12">
                  <c:v>1460.494873046875</c:v>
                </c:pt>
                <c:pt idx="13">
                  <c:v>1611.4686279296875</c:v>
                </c:pt>
                <c:pt idx="14">
                  <c:v>1255.6072998046875</c:v>
                </c:pt>
                <c:pt idx="15">
                  <c:v>1083.2203369140625</c:v>
                </c:pt>
                <c:pt idx="16">
                  <c:v>1247.892333984375</c:v>
                </c:pt>
                <c:pt idx="17">
                  <c:v>3528.330322265625</c:v>
                </c:pt>
                <c:pt idx="18">
                  <c:v>1785.361328125</c:v>
                </c:pt>
                <c:pt idx="19">
                  <c:v>1212.2337646484375</c:v>
                </c:pt>
                <c:pt idx="20">
                  <c:v>2489.602294921875</c:v>
                </c:pt>
                <c:pt idx="21">
                  <c:v>3551.248291015625</c:v>
                </c:pt>
                <c:pt idx="22">
                  <c:v>4035.652587890625</c:v>
                </c:pt>
                <c:pt idx="23">
                  <c:v>2046.007568359375</c:v>
                </c:pt>
                <c:pt idx="24">
                  <c:v>2399.699951171875</c:v>
                </c:pt>
                <c:pt idx="25">
                  <c:v>1356.3172607421875</c:v>
                </c:pt>
                <c:pt idx="26">
                  <c:v>1696.95654296875</c:v>
                </c:pt>
                <c:pt idx="27">
                  <c:v>1025.36376953125</c:v>
                </c:pt>
                <c:pt idx="28">
                  <c:v>2098.220947265625</c:v>
                </c:pt>
                <c:pt idx="29">
                  <c:v>1345.76904296875</c:v>
                </c:pt>
                <c:pt idx="30">
                  <c:v>3891.212158203125</c:v>
                </c:pt>
                <c:pt idx="31">
                  <c:v>3351.555908203125</c:v>
                </c:pt>
                <c:pt idx="32">
                  <c:v>1754.58544921875</c:v>
                </c:pt>
                <c:pt idx="33">
                  <c:v>2449.587890625</c:v>
                </c:pt>
                <c:pt idx="34">
                  <c:v>1616.9818115234375</c:v>
                </c:pt>
                <c:pt idx="35">
                  <c:v>4088.89697265625</c:v>
                </c:pt>
                <c:pt idx="36">
                  <c:v>2385.119873046875</c:v>
                </c:pt>
                <c:pt idx="37">
                  <c:v>1308.101806640625</c:v>
                </c:pt>
                <c:pt idx="38">
                  <c:v>1165.60546875</c:v>
                </c:pt>
                <c:pt idx="39">
                  <c:v>3917.632080078125</c:v>
                </c:pt>
                <c:pt idx="40">
                  <c:v>994.43701171875</c:v>
                </c:pt>
                <c:pt idx="41">
                  <c:v>952.2528076171875</c:v>
                </c:pt>
                <c:pt idx="42">
                  <c:v>3658.693115234375</c:v>
                </c:pt>
                <c:pt idx="43">
                  <c:v>2119.395263671875</c:v>
                </c:pt>
                <c:pt idx="44">
                  <c:v>6183.244140625</c:v>
                </c:pt>
                <c:pt idx="45">
                  <c:v>1488.8145751953125</c:v>
                </c:pt>
                <c:pt idx="46">
                  <c:v>1902.8795166015625</c:v>
                </c:pt>
                <c:pt idx="47">
                  <c:v>3473.361572265625</c:v>
                </c:pt>
                <c:pt idx="48">
                  <c:v>4602.57568359375</c:v>
                </c:pt>
                <c:pt idx="49">
                  <c:v>3134.766357421875</c:v>
                </c:pt>
                <c:pt idx="50">
                  <c:v>2599.204833984375</c:v>
                </c:pt>
                <c:pt idx="51">
                  <c:v>5507.533203125</c:v>
                </c:pt>
                <c:pt idx="52">
                  <c:v>4249.6748046875</c:v>
                </c:pt>
                <c:pt idx="53">
                  <c:v>2084.34716796875</c:v>
                </c:pt>
              </c:numCache>
            </c:numRef>
          </c:xVal>
          <c:yVal>
            <c:numRef>
              <c:f>'fig4'!$G$92:$G$145</c:f>
              <c:numCache>
                <c:formatCode>0</c:formatCode>
                <c:ptCount val="54"/>
                <c:pt idx="0">
                  <c:v>-19.437719345092773</c:v>
                </c:pt>
                <c:pt idx="1">
                  <c:v>-6.270904541015625</c:v>
                </c:pt>
                <c:pt idx="2">
                  <c:v>-4.519801139831543</c:v>
                </c:pt>
                <c:pt idx="3">
                  <c:v>-4.2536540031433105</c:v>
                </c:pt>
                <c:pt idx="4">
                  <c:v>-1.2881075143814087</c:v>
                </c:pt>
                <c:pt idx="5">
                  <c:v>-1.1976083517074585</c:v>
                </c:pt>
                <c:pt idx="6">
                  <c:v>-0.93791723251342773</c:v>
                </c:pt>
                <c:pt idx="7">
                  <c:v>-0.58950346708297729</c:v>
                </c:pt>
                <c:pt idx="8">
                  <c:v>-0.51734656095504761</c:v>
                </c:pt>
                <c:pt idx="9">
                  <c:v>-0.36881670355796814</c:v>
                </c:pt>
                <c:pt idx="10">
                  <c:v>-9.3329504132270813E-2</c:v>
                </c:pt>
                <c:pt idx="11">
                  <c:v>0.83840066194534302</c:v>
                </c:pt>
                <c:pt idx="12">
                  <c:v>1.0749623775482178</c:v>
                </c:pt>
                <c:pt idx="13">
                  <c:v>1.164309024810791</c:v>
                </c:pt>
                <c:pt idx="14">
                  <c:v>1.2525649070739746</c:v>
                </c:pt>
                <c:pt idx="15">
                  <c:v>1.3249051570892334</c:v>
                </c:pt>
                <c:pt idx="16">
                  <c:v>1.3831044435501099</c:v>
                </c:pt>
                <c:pt idx="17">
                  <c:v>1.3859072923660278</c:v>
                </c:pt>
                <c:pt idx="18">
                  <c:v>1.6439735889434814</c:v>
                </c:pt>
                <c:pt idx="19">
                  <c:v>1.6591769456863403</c:v>
                </c:pt>
                <c:pt idx="20">
                  <c:v>1.7654800415039063</c:v>
                </c:pt>
                <c:pt idx="21">
                  <c:v>1.7994166612625122</c:v>
                </c:pt>
                <c:pt idx="22">
                  <c:v>1.9429910182952881</c:v>
                </c:pt>
                <c:pt idx="23">
                  <c:v>1.9690998792648315</c:v>
                </c:pt>
                <c:pt idx="24">
                  <c:v>2.0151243209838867</c:v>
                </c:pt>
                <c:pt idx="25">
                  <c:v>2.103452205657959</c:v>
                </c:pt>
                <c:pt idx="26">
                  <c:v>2.4356606006622314</c:v>
                </c:pt>
                <c:pt idx="27">
                  <c:v>2.5345590114593506</c:v>
                </c:pt>
                <c:pt idx="28">
                  <c:v>2.5635402202606201</c:v>
                </c:pt>
                <c:pt idx="29">
                  <c:v>2.8445110321044922</c:v>
                </c:pt>
                <c:pt idx="30">
                  <c:v>2.9786975383758545</c:v>
                </c:pt>
                <c:pt idx="31">
                  <c:v>3.0172669887542725</c:v>
                </c:pt>
                <c:pt idx="32">
                  <c:v>3.2455594539642334</c:v>
                </c:pt>
                <c:pt idx="33">
                  <c:v>3.3087019920349121</c:v>
                </c:pt>
                <c:pt idx="34">
                  <c:v>3.3318119049072266</c:v>
                </c:pt>
                <c:pt idx="35">
                  <c:v>3.4034526348114014</c:v>
                </c:pt>
                <c:pt idx="36">
                  <c:v>3.8464047908782959</c:v>
                </c:pt>
                <c:pt idx="37">
                  <c:v>3.8676612377166748</c:v>
                </c:pt>
                <c:pt idx="38">
                  <c:v>4.0290646553039551</c:v>
                </c:pt>
                <c:pt idx="39">
                  <c:v>4.3470025062561035</c:v>
                </c:pt>
                <c:pt idx="40">
                  <c:v>4.5370421409606934</c:v>
                </c:pt>
                <c:pt idx="41">
                  <c:v>4.559356689453125</c:v>
                </c:pt>
                <c:pt idx="42">
                  <c:v>4.5799670219421387</c:v>
                </c:pt>
                <c:pt idx="43">
                  <c:v>4.7996344566345215</c:v>
                </c:pt>
                <c:pt idx="44">
                  <c:v>5.3547821044921875</c:v>
                </c:pt>
                <c:pt idx="45">
                  <c:v>5.3918118476867676</c:v>
                </c:pt>
                <c:pt idx="46">
                  <c:v>5.4301705360412598</c:v>
                </c:pt>
                <c:pt idx="47">
                  <c:v>6.1300787925720215</c:v>
                </c:pt>
                <c:pt idx="48">
                  <c:v>6.153167724609375</c:v>
                </c:pt>
                <c:pt idx="49">
                  <c:v>7.7387204170227051</c:v>
                </c:pt>
                <c:pt idx="50">
                  <c:v>9.3421573638916016</c:v>
                </c:pt>
                <c:pt idx="51">
                  <c:v>10.992138862609863</c:v>
                </c:pt>
                <c:pt idx="52">
                  <c:v>11.227750778198242</c:v>
                </c:pt>
                <c:pt idx="53">
                  <c:v>23.217985153198242</c:v>
                </c:pt>
              </c:numCache>
            </c:numRef>
          </c:yVal>
          <c:bubbleSize>
            <c:numRef>
              <c:f>'fig4'!$D$92:$D$145</c:f>
              <c:numCache>
                <c:formatCode>0</c:formatCode>
                <c:ptCount val="5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18.614530563354492</c:v>
                </c:pt>
                <c:pt idx="13">
                  <c:v>10</c:v>
                </c:pt>
                <c:pt idx="14">
                  <c:v>16.72532844543457</c:v>
                </c:pt>
                <c:pt idx="15">
                  <c:v>40.472644805908203</c:v>
                </c:pt>
                <c:pt idx="16">
                  <c:v>16.023260116577148</c:v>
                </c:pt>
                <c:pt idx="17">
                  <c:v>160.15406799316406</c:v>
                </c:pt>
                <c:pt idx="18">
                  <c:v>281.42587280273438</c:v>
                </c:pt>
                <c:pt idx="19">
                  <c:v>11.572593688964844</c:v>
                </c:pt>
                <c:pt idx="20">
                  <c:v>18.41900634765625</c:v>
                </c:pt>
                <c:pt idx="21">
                  <c:v>10</c:v>
                </c:pt>
                <c:pt idx="22">
                  <c:v>43.097484588623047</c:v>
                </c:pt>
                <c:pt idx="23">
                  <c:v>65.917335510253906</c:v>
                </c:pt>
                <c:pt idx="24">
                  <c:v>56.746990203857422</c:v>
                </c:pt>
                <c:pt idx="25">
                  <c:v>20.935213088989258</c:v>
                </c:pt>
                <c:pt idx="26">
                  <c:v>574.3892822265625</c:v>
                </c:pt>
                <c:pt idx="27">
                  <c:v>166.00791931152344</c:v>
                </c:pt>
                <c:pt idx="28">
                  <c:v>3632.98046875</c:v>
                </c:pt>
                <c:pt idx="29">
                  <c:v>46.423946380615234</c:v>
                </c:pt>
                <c:pt idx="30">
                  <c:v>33.6171875</c:v>
                </c:pt>
                <c:pt idx="31">
                  <c:v>113.02070617675781</c:v>
                </c:pt>
                <c:pt idx="32">
                  <c:v>175.34942626953125</c:v>
                </c:pt>
                <c:pt idx="33">
                  <c:v>723.0877685546875</c:v>
                </c:pt>
                <c:pt idx="34">
                  <c:v>15.779924392700195</c:v>
                </c:pt>
                <c:pt idx="35">
                  <c:v>377.74957275390625</c:v>
                </c:pt>
                <c:pt idx="36">
                  <c:v>136.8896484375</c:v>
                </c:pt>
                <c:pt idx="37">
                  <c:v>77.421585083007813</c:v>
                </c:pt>
                <c:pt idx="38">
                  <c:v>218.29193115234375</c:v>
                </c:pt>
                <c:pt idx="39">
                  <c:v>53.712074279785156</c:v>
                </c:pt>
                <c:pt idx="40">
                  <c:v>62.880413055419922</c:v>
                </c:pt>
                <c:pt idx="41">
                  <c:v>10.513078689575195</c:v>
                </c:pt>
                <c:pt idx="42">
                  <c:v>449.69256591796875</c:v>
                </c:pt>
                <c:pt idx="43">
                  <c:v>33.349739074707031</c:v>
                </c:pt>
                <c:pt idx="44">
                  <c:v>29.396354675292969</c:v>
                </c:pt>
                <c:pt idx="45">
                  <c:v>90.409049987792969</c:v>
                </c:pt>
                <c:pt idx="46">
                  <c:v>206.34648132324219</c:v>
                </c:pt>
                <c:pt idx="47">
                  <c:v>218.52565002441406</c:v>
                </c:pt>
                <c:pt idx="48">
                  <c:v>276.29705810546875</c:v>
                </c:pt>
                <c:pt idx="49">
                  <c:v>94.598968505859375</c:v>
                </c:pt>
                <c:pt idx="50">
                  <c:v>70.341545104980469</c:v>
                </c:pt>
                <c:pt idx="51">
                  <c:v>973.36016845703125</c:v>
                </c:pt>
                <c:pt idx="52">
                  <c:v>38.156005859375</c:v>
                </c:pt>
                <c:pt idx="53">
                  <c:v>16.816160202026367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'fig4'!$B$92:$B$145</c15:f>
                <c15:dlblRangeCache>
                  <c:ptCount val="54"/>
                  <c:pt idx="28">
                    <c:v>India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C-725B-4846-9C06-B109B5FA62A6}"/>
            </c:ext>
          </c:extLst>
        </c:ser>
        <c:ser>
          <c:idx val="3"/>
          <c:order val="2"/>
          <c:tx>
            <c:strRef>
              <c:f>'fig4'!$C$146</c:f>
              <c:strCache>
                <c:ptCount val="1"/>
                <c:pt idx="0">
                  <c:v>Upper-middle-income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F45EDF9-BB64-4ADD-9027-44E9954D70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D-725B-4846-9C06-B109B5FA62A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A7AE88F-A7BC-4BE0-A57A-7E5AA23320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725B-4846-9C06-B109B5FA62A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2775D35-4733-4510-9DF2-D37F1D142A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725B-4846-9C06-B109B5FA62A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5C0D276-6F77-4C19-B5DB-570A09CD66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725B-4846-9C06-B109B5FA62A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862F895-CA59-4F90-8DFE-AB2AB6E6A1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725B-4846-9C06-B109B5FA62A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A57064C-5DFF-4A47-AD47-94FCB53E5F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725B-4846-9C06-B109B5FA62A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AD8C90F-4EEA-4E3D-86A6-328F375DAC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725B-4846-9C06-B109B5FA62A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42ECF63-ECB6-4052-AC4F-BD127ABEB4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725B-4846-9C06-B109B5FA62A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993C59A-D04D-4D75-BA97-4C4AD0EE0C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725B-4846-9C06-B109B5FA62A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5BF4D4F-64A0-4AE5-A214-F7FB275936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725B-4846-9C06-B109B5FA62A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BD866FD-3DB8-4AA0-8554-705C55E34B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725B-4846-9C06-B109B5FA62A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2FC16EC-6B7C-4128-BFCA-6BC3B2F90F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725B-4846-9C06-B109B5FA62A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3C08B08-1C44-42F9-AA9D-BCA5507409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725B-4846-9C06-B109B5FA62A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267BE31-2F43-4789-A294-38279A150D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725B-4846-9C06-B109B5FA62A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37A52C7-E9FC-42D5-BCD0-18597168B6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725B-4846-9C06-B109B5FA62A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A3A0902-1E73-45BF-89BD-BDC6E6D47D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725B-4846-9C06-B109B5FA62A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A8E4880-11D9-4B17-B493-DF2471DE15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725B-4846-9C06-B109B5FA62A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ADD35B0-F214-4190-BE0C-4196B63246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725B-4846-9C06-B109B5FA62A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7DADA07-3CBC-4F03-B97C-C867F815C5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725B-4846-9C06-B109B5FA62A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DE7FB5C-C617-408F-85B0-95C34E6C82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0-725B-4846-9C06-B109B5FA62A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A96A356-91B4-4471-80CE-8E17B4952F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1-725B-4846-9C06-B109B5FA62A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CF1B6059-C27C-44F9-95E1-A89C05D9F7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2-725B-4846-9C06-B109B5FA62A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08BF910-54F5-4D6D-BC88-8D8EA3A186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3-725B-4846-9C06-B109B5FA62A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18893AD-9553-4B58-89FD-41E6C81388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4-725B-4846-9C06-B109B5FA62A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DCFC0C46-8892-4AB3-920E-F82F738D36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5-725B-4846-9C06-B109B5FA62A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36545EE-4791-411E-BD76-DE9175C6A4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6-725B-4846-9C06-B109B5FA62A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CB8B003-9E46-4F55-978A-20488966D8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7-725B-4846-9C06-B109B5FA62A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593C91B-635B-4883-B796-8ACD1268F3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8-725B-4846-9C06-B109B5FA62A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EE2692B-DD59-4159-BC90-2B16532B99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9-725B-4846-9C06-B109B5FA62A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0C7C2B67-359A-4EBB-A9AA-A139C5BB62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A-725B-4846-9C06-B109B5FA62A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D9ABDD6-9D7A-46E8-A161-851CC6FD49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B-725B-4846-9C06-B109B5FA62A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5802788-7F59-4393-93FD-4319363EAD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C-725B-4846-9C06-B109B5FA62A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6F28C3B-67EC-4804-9B7F-B9B1ACDC28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D-725B-4846-9C06-B109B5FA62A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7901CC41-9A27-48FA-B8F9-82864AB74D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E-725B-4846-9C06-B109B5FA62A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BB76DD5-DE82-4839-BF7A-0ED08362AA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F-725B-4846-9C06-B109B5FA62A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8B66D282-F2C8-49E5-B578-17DF9EA850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0-725B-4846-9C06-B109B5FA62A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E6B92FC8-AFBB-4D34-A82C-7632A79D3F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1-725B-4846-9C06-B109B5FA62A6}"/>
                </c:ext>
              </c:extLst>
            </c:dLbl>
            <c:dLbl>
              <c:idx val="37"/>
              <c:layout>
                <c:manualLayout>
                  <c:x val="-4.7634928432224333E-2"/>
                  <c:y val="-7.3704596740802356E-4"/>
                </c:manualLayout>
              </c:layout>
              <c:tx>
                <c:rich>
                  <a:bodyPr/>
                  <a:lstStyle/>
                  <a:p>
                    <a:fld id="{99F13BC9-E6A2-4ABF-BF03-BF91183C83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2-725B-4846-9C06-B109B5FA62A6}"/>
                </c:ext>
              </c:extLst>
            </c:dLbl>
            <c:dLbl>
              <c:idx val="38"/>
              <c:layout>
                <c:manualLayout>
                  <c:x val="-7.4514701902706135E-2"/>
                  <c:y val="-1.3424349110865432E-2"/>
                </c:manualLayout>
              </c:layout>
              <c:tx>
                <c:rich>
                  <a:bodyPr/>
                  <a:lstStyle/>
                  <a:p>
                    <a:fld id="{30D06CFD-F88E-467A-A5BF-00BE9C5C93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3-725B-4846-9C06-B109B5FA62A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2517A55-3499-4D86-BF2A-DC891DD1C7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4-725B-4846-9C06-B109B5FA62A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A0B30F03-1AF9-4872-A1A7-EDCC32361F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5-725B-4846-9C06-B109B5FA62A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DF9C6D97-657E-4DBA-8A07-D0B6377EC6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6-725B-4846-9C06-B109B5FA62A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079AB3EC-C591-4102-9AEA-1AF84D46CD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7-725B-4846-9C06-B109B5FA62A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1AACCCEC-8432-4B67-BF9A-BCCF4A9269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8-725B-4846-9C06-B109B5FA62A6}"/>
                </c:ext>
              </c:extLst>
            </c:dLbl>
            <c:dLbl>
              <c:idx val="44"/>
              <c:layout>
                <c:manualLayout>
                  <c:x val="-9.7570395762996157E-2"/>
                  <c:y val="-2.9795423557126776E-3"/>
                </c:manualLayout>
              </c:layout>
              <c:tx>
                <c:rich>
                  <a:bodyPr/>
                  <a:lstStyle/>
                  <a:p>
                    <a:fld id="{C4E355D2-B2BB-4FAB-ADAC-F45884ED8C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9-725B-4846-9C06-B109B5FA62A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F1D9801-119F-4C6E-84EF-35BBC7ED21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A-725B-4846-9C06-B109B5FA62A6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725B-4846-9C06-B109B5FA62A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A77F896-94B5-4491-99FD-F9BC576D78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C-725B-4846-9C06-B109B5FA62A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281C15B-7DDB-4837-9A0E-A9705F1829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D-725B-4846-9C06-B109B5FA62A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633CB44-45FF-456F-A61D-3134F50BA5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E-725B-4846-9C06-B109B5FA62A6}"/>
                </c:ext>
              </c:extLst>
            </c:dLbl>
            <c:dLbl>
              <c:idx val="50"/>
              <c:layout>
                <c:manualLayout>
                  <c:x val="-7.8870009327217661E-2"/>
                  <c:y val="-2.9796827283101238E-2"/>
                </c:manualLayout>
              </c:layout>
              <c:tx>
                <c:rich>
                  <a:bodyPr/>
                  <a:lstStyle/>
                  <a:p>
                    <a:fld id="{C6E89C60-3B91-471C-8F8F-5ED4360B84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F-725B-4846-9C06-B109B5FA62A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2099B8D3-D809-4D63-A4A9-35FB358D72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0-725B-4846-9C06-B109B5FA62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'fig4'!$F$146:$F$197</c:f>
              <c:numCache>
                <c:formatCode>0</c:formatCode>
                <c:ptCount val="52"/>
                <c:pt idx="0">
                  <c:v>4394.39697265625</c:v>
                </c:pt>
                <c:pt idx="1">
                  <c:v>6637.06591796875</c:v>
                </c:pt>
                <c:pt idx="2">
                  <c:v>7335.19482421875</c:v>
                </c:pt>
                <c:pt idx="3">
                  <c:v>4356.771484375</c:v>
                </c:pt>
                <c:pt idx="4">
                  <c:v>6191.66259765625</c:v>
                </c:pt>
                <c:pt idx="5">
                  <c:v>7889.23779296875</c:v>
                </c:pt>
                <c:pt idx="6">
                  <c:v>7493.16162109375</c:v>
                </c:pt>
                <c:pt idx="7">
                  <c:v>5313.44482421875</c:v>
                </c:pt>
                <c:pt idx="8">
                  <c:v>8766.9306640625</c:v>
                </c:pt>
                <c:pt idx="9">
                  <c:v>3988.406005859375</c:v>
                </c:pt>
                <c:pt idx="10">
                  <c:v>8629.53125</c:v>
                </c:pt>
                <c:pt idx="11">
                  <c:v>7449.68310546875</c:v>
                </c:pt>
                <c:pt idx="12">
                  <c:v>4310.91064453125</c:v>
                </c:pt>
                <c:pt idx="13">
                  <c:v>5236.7900390625</c:v>
                </c:pt>
                <c:pt idx="14">
                  <c:v>10988.9716796875</c:v>
                </c:pt>
                <c:pt idx="15">
                  <c:v>5116.20556640625</c:v>
                </c:pt>
                <c:pt idx="16">
                  <c:v>13424.46484375</c:v>
                </c:pt>
                <c:pt idx="17">
                  <c:v>4504.12939453125</c:v>
                </c:pt>
                <c:pt idx="18">
                  <c:v>11399.3974609375</c:v>
                </c:pt>
                <c:pt idx="19">
                  <c:v>5155.291015625</c:v>
                </c:pt>
                <c:pt idx="20">
                  <c:v>5736.3046875</c:v>
                </c:pt>
                <c:pt idx="21">
                  <c:v>6641.56982421875</c:v>
                </c:pt>
                <c:pt idx="22">
                  <c:v>5535.1181640625</c:v>
                </c:pt>
                <c:pt idx="23">
                  <c:v>5313.0283203125</c:v>
                </c:pt>
                <c:pt idx="24">
                  <c:v>8732.0810546875</c:v>
                </c:pt>
                <c:pt idx="25">
                  <c:v>11035.58203125</c:v>
                </c:pt>
                <c:pt idx="26">
                  <c:v>10570.427734375</c:v>
                </c:pt>
                <c:pt idx="27">
                  <c:v>10078.6025390625</c:v>
                </c:pt>
                <c:pt idx="28">
                  <c:v>6549.3349609375</c:v>
                </c:pt>
                <c:pt idx="29">
                  <c:v>6087.53515625</c:v>
                </c:pt>
                <c:pt idx="30">
                  <c:v>3581.7197265625</c:v>
                </c:pt>
                <c:pt idx="31">
                  <c:v>6836.228515625</c:v>
                </c:pt>
                <c:pt idx="32">
                  <c:v>6275.9267578125</c:v>
                </c:pt>
                <c:pt idx="33">
                  <c:v>5595.255859375</c:v>
                </c:pt>
                <c:pt idx="34">
                  <c:v>6206.64892578125</c:v>
                </c:pt>
                <c:pt idx="35">
                  <c:v>6270.8583984375</c:v>
                </c:pt>
                <c:pt idx="36">
                  <c:v>14055.10546875</c:v>
                </c:pt>
                <c:pt idx="37">
                  <c:v>8822.044921875</c:v>
                </c:pt>
                <c:pt idx="38">
                  <c:v>4073.558349609375</c:v>
                </c:pt>
                <c:pt idx="39">
                  <c:v>4357.86572265625</c:v>
                </c:pt>
                <c:pt idx="40">
                  <c:v>6022.427734375</c:v>
                </c:pt>
                <c:pt idx="41">
                  <c:v>6199.6005859375</c:v>
                </c:pt>
                <c:pt idx="42">
                  <c:v>9550.9423828125</c:v>
                </c:pt>
                <c:pt idx="43">
                  <c:v>12940.73828125</c:v>
                </c:pt>
                <c:pt idx="44">
                  <c:v>11560.2421875</c:v>
                </c:pt>
                <c:pt idx="45">
                  <c:v>5976.89990234375</c:v>
                </c:pt>
                <c:pt idx="46">
                  <c:v>10202.2734375</c:v>
                </c:pt>
                <c:pt idx="47">
                  <c:v>10140.73828125</c:v>
                </c:pt>
                <c:pt idx="48">
                  <c:v>11290.8974609375</c:v>
                </c:pt>
                <c:pt idx="49">
                  <c:v>8489.72265625</c:v>
                </c:pt>
                <c:pt idx="50">
                  <c:v>7141.96044921875</c:v>
                </c:pt>
                <c:pt idx="51">
                  <c:v>12426.9755859375</c:v>
                </c:pt>
              </c:numCache>
            </c:numRef>
          </c:xVal>
          <c:yVal>
            <c:numRef>
              <c:f>'fig4'!$G$146:$G$197</c:f>
              <c:numCache>
                <c:formatCode>0</c:formatCode>
                <c:ptCount val="52"/>
                <c:pt idx="0">
                  <c:v>-40.407352447509766</c:v>
                </c:pt>
                <c:pt idx="1">
                  <c:v>-37.745765686035156</c:v>
                </c:pt>
                <c:pt idx="2">
                  <c:v>-35.946262359619141</c:v>
                </c:pt>
                <c:pt idx="3">
                  <c:v>-16.029396057128906</c:v>
                </c:pt>
                <c:pt idx="4">
                  <c:v>-14.810102462768555</c:v>
                </c:pt>
                <c:pt idx="5">
                  <c:v>-4.0568327903747559</c:v>
                </c:pt>
                <c:pt idx="6">
                  <c:v>-2.6781058311462402</c:v>
                </c:pt>
                <c:pt idx="7">
                  <c:v>5.7265982031822205E-2</c:v>
                </c:pt>
                <c:pt idx="8">
                  <c:v>0.13611805438995361</c:v>
                </c:pt>
                <c:pt idx="9">
                  <c:v>0.52000117301940918</c:v>
                </c:pt>
                <c:pt idx="10">
                  <c:v>0.95208895206451416</c:v>
                </c:pt>
                <c:pt idx="11">
                  <c:v>1.5803830623626709</c:v>
                </c:pt>
                <c:pt idx="12">
                  <c:v>2.0090081691741943</c:v>
                </c:pt>
                <c:pt idx="13">
                  <c:v>2.1507022380828857</c:v>
                </c:pt>
                <c:pt idx="14">
                  <c:v>2.508526086807251</c:v>
                </c:pt>
                <c:pt idx="15">
                  <c:v>2.5356462001800537</c:v>
                </c:pt>
                <c:pt idx="16">
                  <c:v>2.6755208969116211</c:v>
                </c:pt>
                <c:pt idx="17">
                  <c:v>2.7291531562805176</c:v>
                </c:pt>
                <c:pt idx="18">
                  <c:v>3.3069345951080322</c:v>
                </c:pt>
                <c:pt idx="19">
                  <c:v>3.331143856048584</c:v>
                </c:pt>
                <c:pt idx="20">
                  <c:v>3.5263168811798096</c:v>
                </c:pt>
                <c:pt idx="21">
                  <c:v>3.7114596366882324</c:v>
                </c:pt>
                <c:pt idx="22">
                  <c:v>3.7342081069946289</c:v>
                </c:pt>
                <c:pt idx="23">
                  <c:v>3.8099253177642822</c:v>
                </c:pt>
                <c:pt idx="24">
                  <c:v>3.923738956451416</c:v>
                </c:pt>
                <c:pt idx="25">
                  <c:v>4.6283173561096191</c:v>
                </c:pt>
                <c:pt idx="26">
                  <c:v>4.8551745414733887</c:v>
                </c:pt>
                <c:pt idx="27">
                  <c:v>5.0093488693237305</c:v>
                </c:pt>
                <c:pt idx="28">
                  <c:v>5.3166446685791016</c:v>
                </c:pt>
                <c:pt idx="29">
                  <c:v>5.3749794960021973</c:v>
                </c:pt>
                <c:pt idx="30">
                  <c:v>5.8361425399780273</c:v>
                </c:pt>
                <c:pt idx="31">
                  <c:v>6.0431208610534668</c:v>
                </c:pt>
                <c:pt idx="32">
                  <c:v>6.2438974380493164</c:v>
                </c:pt>
                <c:pt idx="33">
                  <c:v>6.4595198631286621</c:v>
                </c:pt>
                <c:pt idx="34">
                  <c:v>6.6809477806091309</c:v>
                </c:pt>
                <c:pt idx="35">
                  <c:v>7.033505916595459</c:v>
                </c:pt>
                <c:pt idx="36">
                  <c:v>7.4125766754150391</c:v>
                </c:pt>
                <c:pt idx="37">
                  <c:v>7.7835478782653809</c:v>
                </c:pt>
                <c:pt idx="38">
                  <c:v>7.860710620880127</c:v>
                </c:pt>
                <c:pt idx="39">
                  <c:v>8.2690601348876953</c:v>
                </c:pt>
                <c:pt idx="40">
                  <c:v>8.4014205932617188</c:v>
                </c:pt>
                <c:pt idx="41">
                  <c:v>8.7031774520874023</c:v>
                </c:pt>
                <c:pt idx="42">
                  <c:v>9.0478286743164063</c:v>
                </c:pt>
                <c:pt idx="43">
                  <c:v>9.1326169967651367</c:v>
                </c:pt>
                <c:pt idx="44">
                  <c:v>10.275795936584473</c:v>
                </c:pt>
                <c:pt idx="45">
                  <c:v>12.003527641296387</c:v>
                </c:pt>
                <c:pt idx="46">
                  <c:v>13.687178611755371</c:v>
                </c:pt>
                <c:pt idx="47">
                  <c:v>15.341845512390137</c:v>
                </c:pt>
                <c:pt idx="48">
                  <c:v>17.30268669128418</c:v>
                </c:pt>
                <c:pt idx="49">
                  <c:v>19.912490844726563</c:v>
                </c:pt>
                <c:pt idx="50">
                  <c:v>30.355941772460938</c:v>
                </c:pt>
                <c:pt idx="51">
                  <c:v>73.057907104492188</c:v>
                </c:pt>
              </c:numCache>
            </c:numRef>
          </c:yVal>
          <c:bubbleSize>
            <c:numRef>
              <c:f>'fig4'!$D$146:$D$197</c:f>
              <c:numCache>
                <c:formatCode>0</c:formatCode>
                <c:ptCount val="5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17.71955680847168</c:v>
                </c:pt>
                <c:pt idx="12">
                  <c:v>12.729863166809082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13.861415863037109</c:v>
                </c:pt>
                <c:pt idx="17">
                  <c:v>47.372329711914063</c:v>
                </c:pt>
                <c:pt idx="18">
                  <c:v>112.23147583007813</c:v>
                </c:pt>
                <c:pt idx="19">
                  <c:v>10</c:v>
                </c:pt>
                <c:pt idx="20">
                  <c:v>13.091458320617676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44.0589599609375</c:v>
                </c:pt>
                <c:pt idx="25">
                  <c:v>10</c:v>
                </c:pt>
                <c:pt idx="26">
                  <c:v>10</c:v>
                </c:pt>
                <c:pt idx="27">
                  <c:v>638.712646484375</c:v>
                </c:pt>
                <c:pt idx="28">
                  <c:v>181.02955627441406</c:v>
                </c:pt>
                <c:pt idx="29">
                  <c:v>96.755012512207031</c:v>
                </c:pt>
                <c:pt idx="30">
                  <c:v>14.817347526550293</c:v>
                </c:pt>
                <c:pt idx="31">
                  <c:v>313.48098754882813</c:v>
                </c:pt>
                <c:pt idx="32">
                  <c:v>447.66891479492188</c:v>
                </c:pt>
                <c:pt idx="33">
                  <c:v>65.510879516601563</c:v>
                </c:pt>
                <c:pt idx="34">
                  <c:v>61.652259826660156</c:v>
                </c:pt>
                <c:pt idx="35">
                  <c:v>22.743024826049805</c:v>
                </c:pt>
                <c:pt idx="36">
                  <c:v>629.92010498046875</c:v>
                </c:pt>
                <c:pt idx="37">
                  <c:v>1675.9029541015625</c:v>
                </c:pt>
                <c:pt idx="38">
                  <c:v>2165.63623046875</c:v>
                </c:pt>
                <c:pt idx="39">
                  <c:v>367.94110107421875</c:v>
                </c:pt>
                <c:pt idx="40">
                  <c:v>503.19369506835938</c:v>
                </c:pt>
                <c:pt idx="41">
                  <c:v>59.014019012451172</c:v>
                </c:pt>
                <c:pt idx="42">
                  <c:v>58.495090484619141</c:v>
                </c:pt>
                <c:pt idx="43">
                  <c:v>422.2449951171875</c:v>
                </c:pt>
                <c:pt idx="44">
                  <c:v>14511.2216796875</c:v>
                </c:pt>
                <c:pt idx="45">
                  <c:v>20.104804992675781</c:v>
                </c:pt>
                <c:pt idx="46">
                  <c:v>1974.19677734375</c:v>
                </c:pt>
                <c:pt idx="47">
                  <c:v>104.51387786865234</c:v>
                </c:pt>
                <c:pt idx="48">
                  <c:v>339.5128173828125</c:v>
                </c:pt>
                <c:pt idx="49">
                  <c:v>128.05265808105469</c:v>
                </c:pt>
                <c:pt idx="50">
                  <c:v>18.761186599731445</c:v>
                </c:pt>
                <c:pt idx="51">
                  <c:v>10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'fig4'!$B$146:$B$197</c15:f>
                <c15:dlblRangeCache>
                  <c:ptCount val="52"/>
                  <c:pt idx="37">
                    <c:v>Brazil</c:v>
                  </c:pt>
                  <c:pt idx="38">
                    <c:v>Indonesia</c:v>
                  </c:pt>
                  <c:pt idx="44">
                    <c:v>China</c:v>
                  </c:pt>
                  <c:pt idx="50">
                    <c:v>Suriname</c:v>
                  </c:pt>
                  <c:pt idx="51">
                    <c:v>Palau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1-725B-4846-9C06-B109B5FA62A6}"/>
            </c:ext>
          </c:extLst>
        </c:ser>
        <c:ser>
          <c:idx val="0"/>
          <c:order val="3"/>
          <c:tx>
            <c:strRef>
              <c:f>'fig4'!$C$2</c:f>
              <c:strCache>
                <c:ptCount val="1"/>
                <c:pt idx="0">
                  <c:v>High-income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12EBEEE-A932-47A6-BBA9-37C9F5D760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2-725B-4846-9C06-B109B5FA62A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15B6C53-AB45-4164-903C-85A2392247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3-725B-4846-9C06-B109B5FA62A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A64A790-C28B-4222-AABA-D5E40AD10C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4-725B-4846-9C06-B109B5FA62A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02873AE-4776-4F8C-A767-0FA8974A4A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5-725B-4846-9C06-B109B5FA62A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3B0F87B-B7D5-4641-AA9D-3186F39EAA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6-725B-4846-9C06-B109B5FA62A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ACCC05E-7A0A-4D4D-BD0E-E5B986BBC1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7-725B-4846-9C06-B109B5FA62A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74DED08-A8F4-4493-9885-76E9107A00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8-725B-4846-9C06-B109B5FA62A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8659959-0D81-4C2C-91B0-25B2BC3628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9-725B-4846-9C06-B109B5FA62A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221ECD0-C83F-4067-A567-79AF7A273C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A-725B-4846-9C06-B109B5FA62A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D3FEF65-9182-4350-9F2C-3C5541249B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B-725B-4846-9C06-B109B5FA62A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2B288F6-B7B1-4083-BE7C-E7C09864E1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C-725B-4846-9C06-B109B5FA62A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CE12BAA-BE9F-4DE6-AF62-6947633EBA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D-725B-4846-9C06-B109B5FA62A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81A412F-37A3-494F-B5D9-7B31DD3FD9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E-725B-4846-9C06-B109B5FA62A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0BF4AF3-D913-4694-9C4A-12242511A2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F-725B-4846-9C06-B109B5FA62A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09621C8-A130-4EA3-9C33-91CDC5CDA7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0-725B-4846-9C06-B109B5FA62A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6ABD07E-D11F-4FEF-B616-FE6AE57285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1-725B-4846-9C06-B109B5FA62A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0084852-881C-4F4E-ABC5-0BFFC4D678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2-725B-4846-9C06-B109B5FA62A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6D78A0F-3926-4C66-A99E-2F5EA8C426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3-725B-4846-9C06-B109B5FA62A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E70AA0A-FF89-44A6-BC4A-9AD6113370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4-725B-4846-9C06-B109B5FA62A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AE05C22-8115-48B7-836C-C4C3F7AAD2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5-725B-4846-9C06-B109B5FA62A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30152DA-67C7-4A44-8B1F-B751191192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6-725B-4846-9C06-B109B5FA62A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781ED81-493E-4218-8B46-8FC2E5D026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7-725B-4846-9C06-B109B5FA62A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38343F0-DE0A-405C-8DF2-089409FB34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8-725B-4846-9C06-B109B5FA62A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D640DFB-6851-4CE3-B54A-D9C0E70161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9-725B-4846-9C06-B109B5FA62A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B363AD6-D359-4A88-A390-212AD23FCA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A-725B-4846-9C06-B109B5FA62A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57DDFF1-C1C8-41FB-846E-B870772612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B-725B-4846-9C06-B109B5FA62A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64B5376-880D-45F5-A563-F3912A01E8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C-725B-4846-9C06-B109B5FA62A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0D301790-32B8-4524-8E74-D5CEF24F4C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D-725B-4846-9C06-B109B5FA62A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39CE367-F09C-42D0-BA20-BB890CF8DB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E-725B-4846-9C06-B109B5FA62A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F50CFCB-564D-48AE-BDD6-7E2D423281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F-725B-4846-9C06-B109B5FA62A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C4C528F5-A0CB-43CC-808B-AAF619C6DD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0-725B-4846-9C06-B109B5FA62A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9E8DCD6-64CC-42C5-BB28-727D30E839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1-725B-4846-9C06-B109B5FA62A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BDCCFC0-1F92-4865-A5B7-BD269ECA25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2-725B-4846-9C06-B109B5FA62A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68D9AEC-39C6-47C0-94C9-E8B65CFA51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3-725B-4846-9C06-B109B5FA62A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FDC8DF2-007B-4884-B92B-8739961268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4-725B-4846-9C06-B109B5FA62A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BC61DF3-9AD7-43E0-868B-49B883DC1B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5-725B-4846-9C06-B109B5FA62A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590010A5-C54D-4D6F-9BC3-FF5CB79834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6-725B-4846-9C06-B109B5FA62A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DBF5365-AE18-4BBC-A360-2D3C6ADBCB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7-725B-4846-9C06-B109B5FA62A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D8F68D25-081C-4A4A-8BF7-7D1705A059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8-725B-4846-9C06-B109B5FA62A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89AE534-1226-4815-849F-542F992D5E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9-725B-4846-9C06-B109B5FA62A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FEDA7033-7AC0-49A5-A4D4-609D765247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A-725B-4846-9C06-B109B5FA62A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636B13F8-DA14-42AF-8C30-C3CE01EB11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B-725B-4846-9C06-B109B5FA62A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40084DD-D85C-40D0-9DEA-2E22AB08AA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C-725B-4846-9C06-B109B5FA62A6}"/>
                </c:ext>
              </c:extLst>
            </c:dLbl>
            <c:dLbl>
              <c:idx val="43"/>
              <c:layout>
                <c:manualLayout>
                  <c:x val="-8.5713595684861879E-2"/>
                  <c:y val="-3.3521459336869716E-2"/>
                </c:manualLayout>
              </c:layout>
              <c:tx>
                <c:rich>
                  <a:bodyPr/>
                  <a:lstStyle/>
                  <a:p>
                    <a:fld id="{FF4017E0-2D7B-49D7-A3B7-8E4BB57BCE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D-725B-4846-9C06-B109B5FA62A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734A734F-41E3-4317-B6F4-10EDC4C413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E-725B-4846-9C06-B109B5FA62A6}"/>
                </c:ext>
              </c:extLst>
            </c:dLbl>
            <c:dLbl>
              <c:idx val="45"/>
              <c:layout>
                <c:manualLayout>
                  <c:x val="-1.0123696964243424E-2"/>
                  <c:y val="1.3561383719998932E-2"/>
                </c:manualLayout>
              </c:layout>
              <c:tx>
                <c:rich>
                  <a:bodyPr/>
                  <a:lstStyle/>
                  <a:p>
                    <a:fld id="{BDA88EA6-023B-4343-B72E-81793DC42C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F-725B-4846-9C06-B109B5FA62A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855CD4D8-786C-4414-BE24-AF0B92CC13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0-725B-4846-9C06-B109B5FA62A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0BFAD78-1340-475A-865A-1A95CAB6A6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1-725B-4846-9C06-B109B5FA62A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103DAE99-9159-49FD-8350-BB0CBEE0D5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2-725B-4846-9C06-B109B5FA62A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24ABC87-3B51-4F3A-83A0-FFAA5AD4EF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3-725B-4846-9C06-B109B5FA62A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BCCBE732-9150-47B3-9069-BCC4D13887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4-725B-4846-9C06-B109B5FA62A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7D476CAC-25D9-4512-94AB-F5A1EFE587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5-725B-4846-9C06-B109B5FA62A6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78367BC1-D9EE-4047-A74D-0D442A930E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6-725B-4846-9C06-B109B5FA62A6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75BF4009-3FB7-4A90-84D8-45D9A6134D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7-725B-4846-9C06-B109B5FA62A6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065E4EC-4CB4-4ED1-AD35-48552D44A4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8-725B-4846-9C06-B109B5FA62A6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E38C37BF-AABB-4539-92A0-7575D71D4C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9-725B-4846-9C06-B109B5FA62A6}"/>
                </c:ext>
              </c:extLst>
            </c:dLbl>
            <c:dLbl>
              <c:idx val="56"/>
              <c:layout>
                <c:manualLayout>
                  <c:x val="-5.6727126419271016E-2"/>
                  <c:y val="-2.7583363594952608E-2"/>
                </c:manualLayout>
              </c:layout>
              <c:tx>
                <c:rich>
                  <a:bodyPr/>
                  <a:lstStyle/>
                  <a:p>
                    <a:fld id="{70744DCA-FAAE-46F0-A326-A23F4D228A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A-725B-4846-9C06-B109B5FA62A6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E897A32B-F98B-442B-8492-382380C4A6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B-725B-4846-9C06-B109B5FA62A6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26005032-E664-4F64-A578-A94E463E1C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C-725B-4846-9C06-B109B5FA62A6}"/>
                </c:ext>
              </c:extLst>
            </c:dLbl>
            <c:dLbl>
              <c:idx val="59"/>
              <c:layout>
                <c:manualLayout>
                  <c:x val="-6.6166393264809956E-2"/>
                  <c:y val="3.854143504898068E-2"/>
                </c:manualLayout>
              </c:layout>
              <c:tx>
                <c:rich>
                  <a:bodyPr/>
                  <a:lstStyle/>
                  <a:p>
                    <a:fld id="{2FE0E424-AB6D-4910-93A5-7076584837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D-725B-4846-9C06-B109B5FA62A6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BB287A1-4A97-4FEE-9C98-434B7B9D7D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E-725B-4846-9C06-B109B5FA62A6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0E271E93-721A-478C-9037-C812F7682E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F-725B-4846-9C06-B109B5FA62A6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A15BA916-DFE3-4873-AD23-9F56987944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0-725B-4846-9C06-B109B5FA62A6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01E0982-064C-42B8-8D22-EA5DA88C32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1-725B-4846-9C06-B109B5FA62A6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C42EDA7-3EB7-4770-9DCC-4395464E58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2-725B-4846-9C06-B109B5FA62A6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6360E3C-6718-4C47-8490-5BB809FD34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3-725B-4846-9C06-B109B5FA62A6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F4500EA2-EC76-4B9D-A821-E20EBB54AE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4-725B-4846-9C06-B109B5FA62A6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F8FE46F3-8DDF-4CCB-AC96-B6D44B8CCE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5-725B-4846-9C06-B109B5FA62A6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626173C-FE1E-447E-BC83-B99B00287E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6-725B-4846-9C06-B109B5FA62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'fig4'!$F$2:$F$70</c:f>
              <c:numCache>
                <c:formatCode>0</c:formatCode>
                <c:ptCount val="69"/>
                <c:pt idx="0">
                  <c:v>29477.236328125</c:v>
                </c:pt>
                <c:pt idx="1">
                  <c:v>15388.0556640625</c:v>
                </c:pt>
                <c:pt idx="2">
                  <c:v>228667.9375</c:v>
                </c:pt>
                <c:pt idx="3">
                  <c:v>7861.68359375</c:v>
                </c:pt>
                <c:pt idx="4">
                  <c:v>14969.0595703125</c:v>
                </c:pt>
                <c:pt idx="5">
                  <c:v>33298.69921875</c:v>
                </c:pt>
                <c:pt idx="6">
                  <c:v>20628.685546875</c:v>
                </c:pt>
                <c:pt idx="7">
                  <c:v>59699.19921875</c:v>
                </c:pt>
                <c:pt idx="8">
                  <c:v>39720.953125</c:v>
                </c:pt>
                <c:pt idx="9">
                  <c:v>55894.16015625</c:v>
                </c:pt>
                <c:pt idx="10">
                  <c:v>20323.1484375</c:v>
                </c:pt>
                <c:pt idx="11">
                  <c:v>16947.3828125</c:v>
                </c:pt>
                <c:pt idx="12">
                  <c:v>16188.78125</c:v>
                </c:pt>
                <c:pt idx="13">
                  <c:v>17335.046875</c:v>
                </c:pt>
                <c:pt idx="14">
                  <c:v>14235.361328125</c:v>
                </c:pt>
                <c:pt idx="15">
                  <c:v>32503.603515625</c:v>
                </c:pt>
                <c:pt idx="16">
                  <c:v>19262.61328125</c:v>
                </c:pt>
                <c:pt idx="17">
                  <c:v>30760.634765625</c:v>
                </c:pt>
                <c:pt idx="18">
                  <c:v>12131.736328125</c:v>
                </c:pt>
                <c:pt idx="19">
                  <c:v>32492.1796875</c:v>
                </c:pt>
                <c:pt idx="20">
                  <c:v>29804.375</c:v>
                </c:pt>
                <c:pt idx="21">
                  <c:v>16712.212890625</c:v>
                </c:pt>
                <c:pt idx="22">
                  <c:v>90057.0390625</c:v>
                </c:pt>
                <c:pt idx="23">
                  <c:v>82929.3046875</c:v>
                </c:pt>
                <c:pt idx="24">
                  <c:v>22125.939453125</c:v>
                </c:pt>
                <c:pt idx="25">
                  <c:v>43283.015625</c:v>
                </c:pt>
                <c:pt idx="26">
                  <c:v>18535.078125</c:v>
                </c:pt>
                <c:pt idx="27">
                  <c:v>17014.619140625</c:v>
                </c:pt>
                <c:pt idx="28">
                  <c:v>112542.875</c:v>
                </c:pt>
                <c:pt idx="29">
                  <c:v>38816.48046875</c:v>
                </c:pt>
                <c:pt idx="30">
                  <c:v>27702.74609375</c:v>
                </c:pt>
                <c:pt idx="31">
                  <c:v>33364.109375</c:v>
                </c:pt>
                <c:pt idx="32">
                  <c:v>16345.3115234375</c:v>
                </c:pt>
                <c:pt idx="33">
                  <c:v>46655.1640625</c:v>
                </c:pt>
                <c:pt idx="34">
                  <c:v>47922.87109375</c:v>
                </c:pt>
                <c:pt idx="35">
                  <c:v>25349.7578125</c:v>
                </c:pt>
                <c:pt idx="36">
                  <c:v>18898.04296875</c:v>
                </c:pt>
                <c:pt idx="37">
                  <c:v>20287.724609375</c:v>
                </c:pt>
                <c:pt idx="38">
                  <c:v>22284.83984375</c:v>
                </c:pt>
                <c:pt idx="39">
                  <c:v>60345.55859375</c:v>
                </c:pt>
                <c:pt idx="40">
                  <c:v>46697.85546875</c:v>
                </c:pt>
                <c:pt idx="41">
                  <c:v>18044.046875</c:v>
                </c:pt>
                <c:pt idx="42">
                  <c:v>79434.625</c:v>
                </c:pt>
                <c:pt idx="43">
                  <c:v>36202.640625</c:v>
                </c:pt>
                <c:pt idx="44">
                  <c:v>42710.77734375</c:v>
                </c:pt>
                <c:pt idx="45">
                  <c:v>43361.17578125</c:v>
                </c:pt>
                <c:pt idx="46">
                  <c:v>50546.7890625</c:v>
                </c:pt>
                <c:pt idx="47">
                  <c:v>44198.1953125</c:v>
                </c:pt>
                <c:pt idx="48">
                  <c:v>17178.66796875</c:v>
                </c:pt>
                <c:pt idx="49">
                  <c:v>21140.998046875</c:v>
                </c:pt>
                <c:pt idx="50">
                  <c:v>42263.90234375</c:v>
                </c:pt>
                <c:pt idx="51">
                  <c:v>109714.921875</c:v>
                </c:pt>
                <c:pt idx="52">
                  <c:v>67948.890625</c:v>
                </c:pt>
                <c:pt idx="53">
                  <c:v>20237.294921875</c:v>
                </c:pt>
                <c:pt idx="54">
                  <c:v>33719.38671875</c:v>
                </c:pt>
                <c:pt idx="55">
                  <c:v>97316.875</c:v>
                </c:pt>
                <c:pt idx="56">
                  <c:v>63717.67578125</c:v>
                </c:pt>
                <c:pt idx="57">
                  <c:v>45237.78125</c:v>
                </c:pt>
                <c:pt idx="58">
                  <c:v>60993.640625</c:v>
                </c:pt>
                <c:pt idx="59">
                  <c:v>21478.81640625</c:v>
                </c:pt>
                <c:pt idx="60">
                  <c:v>28954.064453125</c:v>
                </c:pt>
                <c:pt idx="61">
                  <c:v>57816.36328125</c:v>
                </c:pt>
                <c:pt idx="62">
                  <c:v>14155.173828125</c:v>
                </c:pt>
                <c:pt idx="63">
                  <c:v>18856.875</c:v>
                </c:pt>
                <c:pt idx="64">
                  <c:v>45698.01171875</c:v>
                </c:pt>
                <c:pt idx="65">
                  <c:v>27953.33984375</c:v>
                </c:pt>
                <c:pt idx="66">
                  <c:v>24353.07421875</c:v>
                </c:pt>
                <c:pt idx="67">
                  <c:v>17646.216796875</c:v>
                </c:pt>
                <c:pt idx="68">
                  <c:v>63428.36328125</c:v>
                </c:pt>
              </c:numCache>
            </c:numRef>
          </c:xVal>
          <c:yVal>
            <c:numRef>
              <c:f>'fig4'!$G$2:$G$70</c:f>
              <c:numCache>
                <c:formatCode>0</c:formatCode>
                <c:ptCount val="69"/>
                <c:pt idx="0">
                  <c:v>-5.5564546585083008</c:v>
                </c:pt>
                <c:pt idx="1">
                  <c:v>-0.68775838613510132</c:v>
                </c:pt>
                <c:pt idx="2">
                  <c:v>-2.110286382958293E-3</c:v>
                </c:pt>
                <c:pt idx="3">
                  <c:v>9.1909110546112061E-2</c:v>
                </c:pt>
                <c:pt idx="4">
                  <c:v>0.18919579684734344</c:v>
                </c:pt>
                <c:pt idx="5">
                  <c:v>0.23829175531864166</c:v>
                </c:pt>
                <c:pt idx="6">
                  <c:v>0.34195557236671448</c:v>
                </c:pt>
                <c:pt idx="7">
                  <c:v>0.96116888523101807</c:v>
                </c:pt>
                <c:pt idx="8">
                  <c:v>1.7014932632446289</c:v>
                </c:pt>
                <c:pt idx="9">
                  <c:v>1.8242319822311401</c:v>
                </c:pt>
                <c:pt idx="10">
                  <c:v>2.2042679786682129</c:v>
                </c:pt>
                <c:pt idx="11">
                  <c:v>3.0996737480163574</c:v>
                </c:pt>
                <c:pt idx="12">
                  <c:v>3.1243493556976318</c:v>
                </c:pt>
                <c:pt idx="13">
                  <c:v>3.4155497550964355</c:v>
                </c:pt>
                <c:pt idx="14">
                  <c:v>3.4711220264434814</c:v>
                </c:pt>
                <c:pt idx="15">
                  <c:v>3.4727118015289307</c:v>
                </c:pt>
                <c:pt idx="16">
                  <c:v>3.6636929512023926</c:v>
                </c:pt>
                <c:pt idx="17">
                  <c:v>4.0968227386474609</c:v>
                </c:pt>
                <c:pt idx="18">
                  <c:v>4.4153475761413574</c:v>
                </c:pt>
                <c:pt idx="19">
                  <c:v>4.6660976409912109</c:v>
                </c:pt>
                <c:pt idx="20">
                  <c:v>4.737922191619873</c:v>
                </c:pt>
                <c:pt idx="21">
                  <c:v>4.8331012725830078</c:v>
                </c:pt>
                <c:pt idx="22">
                  <c:v>4.9905862808227539</c:v>
                </c:pt>
                <c:pt idx="23">
                  <c:v>5.0190191268920898</c:v>
                </c:pt>
                <c:pt idx="24">
                  <c:v>5.0338568687438965</c:v>
                </c:pt>
                <c:pt idx="25">
                  <c:v>5.3280072212219238</c:v>
                </c:pt>
                <c:pt idx="26">
                  <c:v>5.3878426551818848</c:v>
                </c:pt>
                <c:pt idx="27">
                  <c:v>5.5065703392028809</c:v>
                </c:pt>
                <c:pt idx="28">
                  <c:v>5.5696744918823242</c:v>
                </c:pt>
                <c:pt idx="29">
                  <c:v>6.0522365570068359</c:v>
                </c:pt>
                <c:pt idx="30">
                  <c:v>6.1264858245849609</c:v>
                </c:pt>
                <c:pt idx="31">
                  <c:v>6.1344614028930664</c:v>
                </c:pt>
                <c:pt idx="32">
                  <c:v>6.1532354354858398</c:v>
                </c:pt>
                <c:pt idx="33">
                  <c:v>6.2478947639465332</c:v>
                </c:pt>
                <c:pt idx="34">
                  <c:v>6.3169913291931152</c:v>
                </c:pt>
                <c:pt idx="35">
                  <c:v>6.3796825408935547</c:v>
                </c:pt>
                <c:pt idx="36">
                  <c:v>6.7498235702514648</c:v>
                </c:pt>
                <c:pt idx="37">
                  <c:v>6.906468391418457</c:v>
                </c:pt>
                <c:pt idx="38">
                  <c:v>8.2144088745117188</c:v>
                </c:pt>
                <c:pt idx="39">
                  <c:v>8.2419576644897461</c:v>
                </c:pt>
                <c:pt idx="40">
                  <c:v>8.3197154998779297</c:v>
                </c:pt>
                <c:pt idx="41">
                  <c:v>8.7632369995117188</c:v>
                </c:pt>
                <c:pt idx="42">
                  <c:v>9.0077314376831055</c:v>
                </c:pt>
                <c:pt idx="43">
                  <c:v>9.0311422348022461</c:v>
                </c:pt>
                <c:pt idx="44">
                  <c:v>9.1548385620117188</c:v>
                </c:pt>
                <c:pt idx="45">
                  <c:v>9.1810579299926758</c:v>
                </c:pt>
                <c:pt idx="46">
                  <c:v>9.6766815185546875</c:v>
                </c:pt>
                <c:pt idx="47">
                  <c:v>9.7168092727661133</c:v>
                </c:pt>
                <c:pt idx="48">
                  <c:v>10.246644973754883</c:v>
                </c:pt>
                <c:pt idx="49">
                  <c:v>10.929043769836426</c:v>
                </c:pt>
                <c:pt idx="50">
                  <c:v>11.52461051940918</c:v>
                </c:pt>
                <c:pt idx="51">
                  <c:v>12.447016716003418</c:v>
                </c:pt>
                <c:pt idx="52">
                  <c:v>12.458760261535645</c:v>
                </c:pt>
                <c:pt idx="53">
                  <c:v>12.907320022583008</c:v>
                </c:pt>
                <c:pt idx="54">
                  <c:v>13.187251091003418</c:v>
                </c:pt>
                <c:pt idx="55">
                  <c:v>13.312233924865723</c:v>
                </c:pt>
                <c:pt idx="56">
                  <c:v>15.594367980957031</c:v>
                </c:pt>
                <c:pt idx="57">
                  <c:v>19.24492073059082</c:v>
                </c:pt>
                <c:pt idx="58">
                  <c:v>19.764303207397461</c:v>
                </c:pt>
                <c:pt idx="59">
                  <c:v>22.014863967895508</c:v>
                </c:pt>
                <c:pt idx="60">
                  <c:v>27.059579849243164</c:v>
                </c:pt>
                <c:pt idx="61">
                  <c:v>27.276224136352539</c:v>
                </c:pt>
                <c:pt idx="62">
                  <c:v>28.55470085144043</c:v>
                </c:pt>
                <c:pt idx="63">
                  <c:v>29.990119934082031</c:v>
                </c:pt>
                <c:pt idx="64">
                  <c:v>30.364578247070313</c:v>
                </c:pt>
                <c:pt idx="65">
                  <c:v>39.353683471679688</c:v>
                </c:pt>
                <c:pt idx="66">
                  <c:v>47.517757415771484</c:v>
                </c:pt>
                <c:pt idx="67">
                  <c:v>66.885704040527344</c:v>
                </c:pt>
                <c:pt idx="68">
                  <c:v>72.223861694335938</c:v>
                </c:pt>
              </c:numCache>
            </c:numRef>
          </c:yVal>
          <c:bubbleSize>
            <c:numRef>
              <c:f>'fig4'!$D$2:$D$70</c:f>
              <c:numCache>
                <c:formatCode>0</c:formatCode>
                <c:ptCount val="69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19.130613327026367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68.046951293945313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84.099166870117188</c:v>
                </c:pt>
                <c:pt idx="19">
                  <c:v>10</c:v>
                </c:pt>
                <c:pt idx="20">
                  <c:v>15.264586448669434</c:v>
                </c:pt>
                <c:pt idx="21">
                  <c:v>18.634506225585938</c:v>
                </c:pt>
                <c:pt idx="22">
                  <c:v>43.796188354492188</c:v>
                </c:pt>
                <c:pt idx="23">
                  <c:v>10</c:v>
                </c:pt>
                <c:pt idx="24">
                  <c:v>52.400962829589844</c:v>
                </c:pt>
                <c:pt idx="25">
                  <c:v>39.14007568359375</c:v>
                </c:pt>
                <c:pt idx="26">
                  <c:v>15.256424903869629</c:v>
                </c:pt>
                <c:pt idx="27">
                  <c:v>10.348954200744629</c:v>
                </c:pt>
                <c:pt idx="28">
                  <c:v>10</c:v>
                </c:pt>
                <c:pt idx="29">
                  <c:v>411.37844848632813</c:v>
                </c:pt>
                <c:pt idx="30">
                  <c:v>292.71331787109375</c:v>
                </c:pt>
                <c:pt idx="31">
                  <c:v>361.5677490234375</c:v>
                </c:pt>
                <c:pt idx="32">
                  <c:v>59.335941314697266</c:v>
                </c:pt>
                <c:pt idx="33">
                  <c:v>34.713966369628906</c:v>
                </c:pt>
                <c:pt idx="34">
                  <c:v>423.0577392578125</c:v>
                </c:pt>
                <c:pt idx="35">
                  <c:v>13.473799705505371</c:v>
                </c:pt>
                <c:pt idx="36">
                  <c:v>36.663368225097656</c:v>
                </c:pt>
                <c:pt idx="37">
                  <c:v>72.01318359375</c:v>
                </c:pt>
                <c:pt idx="38">
                  <c:v>10.280233383178711</c:v>
                </c:pt>
                <c:pt idx="39">
                  <c:v>48.652584075927734</c:v>
                </c:pt>
                <c:pt idx="40">
                  <c:v>75.225631713867188</c:v>
                </c:pt>
                <c:pt idx="41">
                  <c:v>29.994754791259766</c:v>
                </c:pt>
                <c:pt idx="42">
                  <c:v>49.156337738037109</c:v>
                </c:pt>
                <c:pt idx="43">
                  <c:v>1130.0216064453125</c:v>
                </c:pt>
                <c:pt idx="44">
                  <c:v>87.49737548828125</c:v>
                </c:pt>
                <c:pt idx="45">
                  <c:v>769.35418701171875</c:v>
                </c:pt>
                <c:pt idx="46">
                  <c:v>171.28677368164063</c:v>
                </c:pt>
                <c:pt idx="47">
                  <c:v>113.548828125</c:v>
                </c:pt>
                <c:pt idx="48">
                  <c:v>377.29937744140625</c:v>
                </c:pt>
                <c:pt idx="49">
                  <c:v>14.741531372070313</c:v>
                </c:pt>
                <c:pt idx="50">
                  <c:v>59.053256988525391</c:v>
                </c:pt>
                <c:pt idx="51">
                  <c:v>10</c:v>
                </c:pt>
                <c:pt idx="52">
                  <c:v>70.230308532714844</c:v>
                </c:pt>
                <c:pt idx="53">
                  <c:v>137.74844360351563</c:v>
                </c:pt>
                <c:pt idx="54">
                  <c:v>680.83294677734375</c:v>
                </c:pt>
                <c:pt idx="55">
                  <c:v>68.254081726074219</c:v>
                </c:pt>
                <c:pt idx="56">
                  <c:v>5197.40869140625</c:v>
                </c:pt>
                <c:pt idx="57">
                  <c:v>749.202880859375</c:v>
                </c:pt>
                <c:pt idx="58">
                  <c:v>513.98138427734375</c:v>
                </c:pt>
                <c:pt idx="59">
                  <c:v>801.53521728515625</c:v>
                </c:pt>
                <c:pt idx="60">
                  <c:v>12.149805068969727</c:v>
                </c:pt>
                <c:pt idx="61">
                  <c:v>10.419599533081055</c:v>
                </c:pt>
                <c:pt idx="62">
                  <c:v>43.718505859375</c:v>
                </c:pt>
                <c:pt idx="63">
                  <c:v>137.24372863769531</c:v>
                </c:pt>
                <c:pt idx="64">
                  <c:v>286.6759033203125</c:v>
                </c:pt>
                <c:pt idx="65">
                  <c:v>167.99588012695313</c:v>
                </c:pt>
                <c:pt idx="66">
                  <c:v>69.95721435546875</c:v>
                </c:pt>
                <c:pt idx="67">
                  <c:v>54.092208862304688</c:v>
                </c:pt>
                <c:pt idx="68">
                  <c:v>194.65211486816406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'fig4'!$B$2:$B$70</c15:f>
                <c15:dlblRangeCache>
                  <c:ptCount val="69"/>
                  <c:pt idx="43">
                    <c:v>Japan</c:v>
                  </c:pt>
                  <c:pt idx="45">
                    <c:v>Germany</c:v>
                  </c:pt>
                  <c:pt idx="56">
                    <c:v>United States</c:v>
                  </c:pt>
                  <c:pt idx="59">
                    <c:v>Saudi Arabia</c:v>
                  </c:pt>
                  <c:pt idx="61">
                    <c:v>Iceland</c:v>
                  </c:pt>
                  <c:pt idx="62">
                    <c:v>Trinidad and Tobago</c:v>
                  </c:pt>
                  <c:pt idx="63">
                    <c:v>Oman</c:v>
                  </c:pt>
                  <c:pt idx="64">
                    <c:v>United Arab Emirates</c:v>
                  </c:pt>
                  <c:pt idx="65">
                    <c:v>Kuwait</c:v>
                  </c:pt>
                  <c:pt idx="66">
                    <c:v>Bahrain</c:v>
                  </c:pt>
                  <c:pt idx="67">
                    <c:v>Guyana</c:v>
                  </c:pt>
                  <c:pt idx="68">
                    <c:v>Qatar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C7-725B-4846-9C06-B109B5FA62A6}"/>
            </c:ext>
          </c:extLst>
        </c:ser>
        <c:ser>
          <c:idx val="4"/>
          <c:order val="4"/>
          <c:tx>
            <c:v>Line</c:v>
          </c:tx>
          <c:spPr>
            <a:noFill/>
            <a:ln w="25400">
              <a:noFill/>
            </a:ln>
            <a:effectLst/>
          </c:spPr>
          <c:invertIfNegative val="0"/>
          <c:xVal>
            <c:numRef>
              <c:f>'fig4'!$F$2:$F$166</c:f>
              <c:numCache>
                <c:formatCode>0</c:formatCode>
                <c:ptCount val="165"/>
                <c:pt idx="0">
                  <c:v>29477.236328125</c:v>
                </c:pt>
                <c:pt idx="1">
                  <c:v>15388.0556640625</c:v>
                </c:pt>
                <c:pt idx="2">
                  <c:v>228667.9375</c:v>
                </c:pt>
                <c:pt idx="3">
                  <c:v>7861.68359375</c:v>
                </c:pt>
                <c:pt idx="4">
                  <c:v>14969.0595703125</c:v>
                </c:pt>
                <c:pt idx="5">
                  <c:v>33298.69921875</c:v>
                </c:pt>
                <c:pt idx="6">
                  <c:v>20628.685546875</c:v>
                </c:pt>
                <c:pt idx="7">
                  <c:v>59699.19921875</c:v>
                </c:pt>
                <c:pt idx="8">
                  <c:v>39720.953125</c:v>
                </c:pt>
                <c:pt idx="9">
                  <c:v>55894.16015625</c:v>
                </c:pt>
                <c:pt idx="10">
                  <c:v>20323.1484375</c:v>
                </c:pt>
                <c:pt idx="11">
                  <c:v>16947.3828125</c:v>
                </c:pt>
                <c:pt idx="12">
                  <c:v>16188.78125</c:v>
                </c:pt>
                <c:pt idx="13">
                  <c:v>17335.046875</c:v>
                </c:pt>
                <c:pt idx="14">
                  <c:v>14235.361328125</c:v>
                </c:pt>
                <c:pt idx="15">
                  <c:v>32503.603515625</c:v>
                </c:pt>
                <c:pt idx="16">
                  <c:v>19262.61328125</c:v>
                </c:pt>
                <c:pt idx="17">
                  <c:v>30760.634765625</c:v>
                </c:pt>
                <c:pt idx="18">
                  <c:v>12131.736328125</c:v>
                </c:pt>
                <c:pt idx="19">
                  <c:v>32492.1796875</c:v>
                </c:pt>
                <c:pt idx="20">
                  <c:v>29804.375</c:v>
                </c:pt>
                <c:pt idx="21">
                  <c:v>16712.212890625</c:v>
                </c:pt>
                <c:pt idx="22">
                  <c:v>90057.0390625</c:v>
                </c:pt>
                <c:pt idx="23">
                  <c:v>82929.3046875</c:v>
                </c:pt>
                <c:pt idx="24">
                  <c:v>22125.939453125</c:v>
                </c:pt>
                <c:pt idx="25">
                  <c:v>43283.015625</c:v>
                </c:pt>
                <c:pt idx="26">
                  <c:v>18535.078125</c:v>
                </c:pt>
                <c:pt idx="27">
                  <c:v>17014.619140625</c:v>
                </c:pt>
                <c:pt idx="28">
                  <c:v>112542.875</c:v>
                </c:pt>
                <c:pt idx="29">
                  <c:v>38816.48046875</c:v>
                </c:pt>
                <c:pt idx="30">
                  <c:v>27702.74609375</c:v>
                </c:pt>
                <c:pt idx="31">
                  <c:v>33364.109375</c:v>
                </c:pt>
                <c:pt idx="32">
                  <c:v>16345.3115234375</c:v>
                </c:pt>
                <c:pt idx="33">
                  <c:v>46655.1640625</c:v>
                </c:pt>
                <c:pt idx="34">
                  <c:v>47922.87109375</c:v>
                </c:pt>
                <c:pt idx="35">
                  <c:v>25349.7578125</c:v>
                </c:pt>
                <c:pt idx="36">
                  <c:v>18898.04296875</c:v>
                </c:pt>
                <c:pt idx="37">
                  <c:v>20287.724609375</c:v>
                </c:pt>
                <c:pt idx="38">
                  <c:v>22284.83984375</c:v>
                </c:pt>
                <c:pt idx="39">
                  <c:v>60345.55859375</c:v>
                </c:pt>
                <c:pt idx="40">
                  <c:v>46697.85546875</c:v>
                </c:pt>
                <c:pt idx="41">
                  <c:v>18044.046875</c:v>
                </c:pt>
                <c:pt idx="42">
                  <c:v>79434.625</c:v>
                </c:pt>
                <c:pt idx="43">
                  <c:v>36202.640625</c:v>
                </c:pt>
                <c:pt idx="44">
                  <c:v>42710.77734375</c:v>
                </c:pt>
                <c:pt idx="45">
                  <c:v>43361.17578125</c:v>
                </c:pt>
                <c:pt idx="46">
                  <c:v>50546.7890625</c:v>
                </c:pt>
                <c:pt idx="47">
                  <c:v>44198.1953125</c:v>
                </c:pt>
                <c:pt idx="48">
                  <c:v>17178.66796875</c:v>
                </c:pt>
                <c:pt idx="49">
                  <c:v>21140.998046875</c:v>
                </c:pt>
                <c:pt idx="50">
                  <c:v>42263.90234375</c:v>
                </c:pt>
                <c:pt idx="51">
                  <c:v>109714.921875</c:v>
                </c:pt>
                <c:pt idx="52">
                  <c:v>67948.890625</c:v>
                </c:pt>
                <c:pt idx="53">
                  <c:v>20237.294921875</c:v>
                </c:pt>
                <c:pt idx="54">
                  <c:v>33719.38671875</c:v>
                </c:pt>
                <c:pt idx="55">
                  <c:v>97316.875</c:v>
                </c:pt>
                <c:pt idx="56">
                  <c:v>63717.67578125</c:v>
                </c:pt>
                <c:pt idx="57">
                  <c:v>45237.78125</c:v>
                </c:pt>
                <c:pt idx="58">
                  <c:v>60993.640625</c:v>
                </c:pt>
                <c:pt idx="59">
                  <c:v>21478.81640625</c:v>
                </c:pt>
                <c:pt idx="60">
                  <c:v>28954.064453125</c:v>
                </c:pt>
                <c:pt idx="61">
                  <c:v>57816.36328125</c:v>
                </c:pt>
                <c:pt idx="62">
                  <c:v>14155.173828125</c:v>
                </c:pt>
                <c:pt idx="63">
                  <c:v>18856.875</c:v>
                </c:pt>
                <c:pt idx="64">
                  <c:v>45698.01171875</c:v>
                </c:pt>
                <c:pt idx="65">
                  <c:v>27953.33984375</c:v>
                </c:pt>
                <c:pt idx="66">
                  <c:v>24353.07421875</c:v>
                </c:pt>
                <c:pt idx="67">
                  <c:v>17646.216796875</c:v>
                </c:pt>
                <c:pt idx="68">
                  <c:v>63428.36328125</c:v>
                </c:pt>
                <c:pt idx="69">
                  <c:v>364.69076538085938</c:v>
                </c:pt>
                <c:pt idx="70">
                  <c:v>747.1529541015625</c:v>
                </c:pt>
                <c:pt idx="71">
                  <c:v>646.50115966796875</c:v>
                </c:pt>
                <c:pt idx="72">
                  <c:v>939.7281494140625</c:v>
                </c:pt>
                <c:pt idx="73">
                  <c:v>547.420166015625</c:v>
                </c:pt>
                <c:pt idx="74">
                  <c:v>262.184814453125</c:v>
                </c:pt>
                <c:pt idx="75">
                  <c:v>528.788818359375</c:v>
                </c:pt>
                <c:pt idx="76">
                  <c:v>626.90203857421875</c:v>
                </c:pt>
                <c:pt idx="77">
                  <c:v>372.61590576171875</c:v>
                </c:pt>
                <c:pt idx="78">
                  <c:v>554.19854736328125</c:v>
                </c:pt>
                <c:pt idx="79">
                  <c:v>736.93218994140625</c:v>
                </c:pt>
                <c:pt idx="80">
                  <c:v>688.65277099609375</c:v>
                </c:pt>
                <c:pt idx="81">
                  <c:v>886.26544189453125</c:v>
                </c:pt>
                <c:pt idx="82">
                  <c:v>857.34869384765625</c:v>
                </c:pt>
                <c:pt idx="83">
                  <c:v>934.3408203125</c:v>
                </c:pt>
                <c:pt idx="84">
                  <c:v>453.858154296875</c:v>
                </c:pt>
                <c:pt idx="85">
                  <c:v>590.368896484375</c:v>
                </c:pt>
                <c:pt idx="86">
                  <c:v>1025.3212890625</c:v>
                </c:pt>
                <c:pt idx="87">
                  <c:v>735.99810791015625</c:v>
                </c:pt>
                <c:pt idx="88">
                  <c:v>509.07501220703125</c:v>
                </c:pt>
                <c:pt idx="89">
                  <c:v>593.77191162109375</c:v>
                </c:pt>
                <c:pt idx="90">
                  <c:v>2521.260986328125</c:v>
                </c:pt>
                <c:pt idx="91">
                  <c:v>3336.376220703125</c:v>
                </c:pt>
                <c:pt idx="92">
                  <c:v>2923.222900390625</c:v>
                </c:pt>
                <c:pt idx="93">
                  <c:v>2968.25146484375</c:v>
                </c:pt>
                <c:pt idx="94">
                  <c:v>1362.778076171875</c:v>
                </c:pt>
                <c:pt idx="95">
                  <c:v>1441.794921875</c:v>
                </c:pt>
                <c:pt idx="96">
                  <c:v>3591.804931640625</c:v>
                </c:pt>
                <c:pt idx="97">
                  <c:v>1704.2674560546875</c:v>
                </c:pt>
                <c:pt idx="98">
                  <c:v>1395.157470703125</c:v>
                </c:pt>
                <c:pt idx="99">
                  <c:v>2462.549072265625</c:v>
                </c:pt>
                <c:pt idx="100">
                  <c:v>4012.9404296875</c:v>
                </c:pt>
                <c:pt idx="101">
                  <c:v>1942.6981201171875</c:v>
                </c:pt>
                <c:pt idx="102">
                  <c:v>1460.494873046875</c:v>
                </c:pt>
                <c:pt idx="103">
                  <c:v>1611.4686279296875</c:v>
                </c:pt>
                <c:pt idx="104">
                  <c:v>1255.6072998046875</c:v>
                </c:pt>
                <c:pt idx="105">
                  <c:v>1083.2203369140625</c:v>
                </c:pt>
                <c:pt idx="106">
                  <c:v>1247.892333984375</c:v>
                </c:pt>
                <c:pt idx="107">
                  <c:v>3528.330322265625</c:v>
                </c:pt>
                <c:pt idx="108">
                  <c:v>1785.361328125</c:v>
                </c:pt>
                <c:pt idx="109">
                  <c:v>1212.2337646484375</c:v>
                </c:pt>
                <c:pt idx="110">
                  <c:v>2489.602294921875</c:v>
                </c:pt>
                <c:pt idx="111">
                  <c:v>3551.248291015625</c:v>
                </c:pt>
                <c:pt idx="112">
                  <c:v>4035.652587890625</c:v>
                </c:pt>
                <c:pt idx="113">
                  <c:v>2046.007568359375</c:v>
                </c:pt>
                <c:pt idx="114">
                  <c:v>2399.699951171875</c:v>
                </c:pt>
                <c:pt idx="115">
                  <c:v>1356.3172607421875</c:v>
                </c:pt>
                <c:pt idx="116">
                  <c:v>1696.95654296875</c:v>
                </c:pt>
                <c:pt idx="117">
                  <c:v>1025.36376953125</c:v>
                </c:pt>
                <c:pt idx="118">
                  <c:v>2098.220947265625</c:v>
                </c:pt>
                <c:pt idx="119">
                  <c:v>1345.76904296875</c:v>
                </c:pt>
                <c:pt idx="120">
                  <c:v>3891.212158203125</c:v>
                </c:pt>
                <c:pt idx="121">
                  <c:v>3351.555908203125</c:v>
                </c:pt>
                <c:pt idx="122">
                  <c:v>1754.58544921875</c:v>
                </c:pt>
                <c:pt idx="123">
                  <c:v>2449.587890625</c:v>
                </c:pt>
                <c:pt idx="124">
                  <c:v>1616.9818115234375</c:v>
                </c:pt>
                <c:pt idx="125">
                  <c:v>4088.89697265625</c:v>
                </c:pt>
                <c:pt idx="126">
                  <c:v>2385.119873046875</c:v>
                </c:pt>
                <c:pt idx="127">
                  <c:v>1308.101806640625</c:v>
                </c:pt>
                <c:pt idx="128">
                  <c:v>1165.60546875</c:v>
                </c:pt>
                <c:pt idx="129">
                  <c:v>3917.632080078125</c:v>
                </c:pt>
                <c:pt idx="130">
                  <c:v>994.43701171875</c:v>
                </c:pt>
                <c:pt idx="131">
                  <c:v>952.2528076171875</c:v>
                </c:pt>
                <c:pt idx="132">
                  <c:v>3658.693115234375</c:v>
                </c:pt>
                <c:pt idx="133">
                  <c:v>2119.395263671875</c:v>
                </c:pt>
                <c:pt idx="134">
                  <c:v>6183.244140625</c:v>
                </c:pt>
                <c:pt idx="135">
                  <c:v>1488.8145751953125</c:v>
                </c:pt>
                <c:pt idx="136">
                  <c:v>1902.8795166015625</c:v>
                </c:pt>
                <c:pt idx="137">
                  <c:v>3473.361572265625</c:v>
                </c:pt>
                <c:pt idx="138">
                  <c:v>4602.57568359375</c:v>
                </c:pt>
                <c:pt idx="139">
                  <c:v>3134.766357421875</c:v>
                </c:pt>
                <c:pt idx="140">
                  <c:v>2599.204833984375</c:v>
                </c:pt>
                <c:pt idx="141">
                  <c:v>5507.533203125</c:v>
                </c:pt>
                <c:pt idx="142">
                  <c:v>4249.6748046875</c:v>
                </c:pt>
                <c:pt idx="143">
                  <c:v>2084.34716796875</c:v>
                </c:pt>
                <c:pt idx="144">
                  <c:v>4394.39697265625</c:v>
                </c:pt>
                <c:pt idx="145">
                  <c:v>6637.06591796875</c:v>
                </c:pt>
                <c:pt idx="146">
                  <c:v>7335.19482421875</c:v>
                </c:pt>
                <c:pt idx="147">
                  <c:v>4356.771484375</c:v>
                </c:pt>
                <c:pt idx="148">
                  <c:v>6191.66259765625</c:v>
                </c:pt>
                <c:pt idx="149">
                  <c:v>7889.23779296875</c:v>
                </c:pt>
                <c:pt idx="150">
                  <c:v>7493.16162109375</c:v>
                </c:pt>
                <c:pt idx="151">
                  <c:v>5313.44482421875</c:v>
                </c:pt>
                <c:pt idx="152">
                  <c:v>8766.9306640625</c:v>
                </c:pt>
                <c:pt idx="153">
                  <c:v>3988.406005859375</c:v>
                </c:pt>
                <c:pt idx="154">
                  <c:v>8629.53125</c:v>
                </c:pt>
                <c:pt idx="155">
                  <c:v>7449.68310546875</c:v>
                </c:pt>
                <c:pt idx="156">
                  <c:v>4310.91064453125</c:v>
                </c:pt>
                <c:pt idx="157">
                  <c:v>5236.7900390625</c:v>
                </c:pt>
                <c:pt idx="158">
                  <c:v>10988.9716796875</c:v>
                </c:pt>
                <c:pt idx="159">
                  <c:v>5116.20556640625</c:v>
                </c:pt>
                <c:pt idx="160">
                  <c:v>13424.46484375</c:v>
                </c:pt>
                <c:pt idx="161">
                  <c:v>4504.12939453125</c:v>
                </c:pt>
                <c:pt idx="162">
                  <c:v>11399.3974609375</c:v>
                </c:pt>
                <c:pt idx="163">
                  <c:v>5155.291015625</c:v>
                </c:pt>
                <c:pt idx="164">
                  <c:v>5736.3046875</c:v>
                </c:pt>
              </c:numCache>
            </c:numRef>
          </c:xVal>
          <c:yVal>
            <c:numRef>
              <c:f>'fig4'!$G$2:$G$166</c:f>
              <c:numCache>
                <c:formatCode>0</c:formatCode>
                <c:ptCount val="165"/>
                <c:pt idx="0">
                  <c:v>-5.5564546585083008</c:v>
                </c:pt>
                <c:pt idx="1">
                  <c:v>-0.68775838613510132</c:v>
                </c:pt>
                <c:pt idx="2">
                  <c:v>-2.110286382958293E-3</c:v>
                </c:pt>
                <c:pt idx="3">
                  <c:v>9.1909110546112061E-2</c:v>
                </c:pt>
                <c:pt idx="4">
                  <c:v>0.18919579684734344</c:v>
                </c:pt>
                <c:pt idx="5">
                  <c:v>0.23829175531864166</c:v>
                </c:pt>
                <c:pt idx="6">
                  <c:v>0.34195557236671448</c:v>
                </c:pt>
                <c:pt idx="7">
                  <c:v>0.96116888523101807</c:v>
                </c:pt>
                <c:pt idx="8">
                  <c:v>1.7014932632446289</c:v>
                </c:pt>
                <c:pt idx="9">
                  <c:v>1.8242319822311401</c:v>
                </c:pt>
                <c:pt idx="10">
                  <c:v>2.2042679786682129</c:v>
                </c:pt>
                <c:pt idx="11">
                  <c:v>3.0996737480163574</c:v>
                </c:pt>
                <c:pt idx="12">
                  <c:v>3.1243493556976318</c:v>
                </c:pt>
                <c:pt idx="13">
                  <c:v>3.4155497550964355</c:v>
                </c:pt>
                <c:pt idx="14">
                  <c:v>3.4711220264434814</c:v>
                </c:pt>
                <c:pt idx="15">
                  <c:v>3.4727118015289307</c:v>
                </c:pt>
                <c:pt idx="16">
                  <c:v>3.6636929512023926</c:v>
                </c:pt>
                <c:pt idx="17">
                  <c:v>4.0968227386474609</c:v>
                </c:pt>
                <c:pt idx="18">
                  <c:v>4.4153475761413574</c:v>
                </c:pt>
                <c:pt idx="19">
                  <c:v>4.6660976409912109</c:v>
                </c:pt>
                <c:pt idx="20">
                  <c:v>4.737922191619873</c:v>
                </c:pt>
                <c:pt idx="21">
                  <c:v>4.8331012725830078</c:v>
                </c:pt>
                <c:pt idx="22">
                  <c:v>4.9905862808227539</c:v>
                </c:pt>
                <c:pt idx="23">
                  <c:v>5.0190191268920898</c:v>
                </c:pt>
                <c:pt idx="24">
                  <c:v>5.0338568687438965</c:v>
                </c:pt>
                <c:pt idx="25">
                  <c:v>5.3280072212219238</c:v>
                </c:pt>
                <c:pt idx="26">
                  <c:v>5.3878426551818848</c:v>
                </c:pt>
                <c:pt idx="27">
                  <c:v>5.5065703392028809</c:v>
                </c:pt>
                <c:pt idx="28">
                  <c:v>5.5696744918823242</c:v>
                </c:pt>
                <c:pt idx="29">
                  <c:v>6.0522365570068359</c:v>
                </c:pt>
                <c:pt idx="30">
                  <c:v>6.1264858245849609</c:v>
                </c:pt>
                <c:pt idx="31">
                  <c:v>6.1344614028930664</c:v>
                </c:pt>
                <c:pt idx="32">
                  <c:v>6.1532354354858398</c:v>
                </c:pt>
                <c:pt idx="33">
                  <c:v>6.2478947639465332</c:v>
                </c:pt>
                <c:pt idx="34">
                  <c:v>6.3169913291931152</c:v>
                </c:pt>
                <c:pt idx="35">
                  <c:v>6.3796825408935547</c:v>
                </c:pt>
                <c:pt idx="36">
                  <c:v>6.7498235702514648</c:v>
                </c:pt>
                <c:pt idx="37">
                  <c:v>6.906468391418457</c:v>
                </c:pt>
                <c:pt idx="38">
                  <c:v>8.2144088745117188</c:v>
                </c:pt>
                <c:pt idx="39">
                  <c:v>8.2419576644897461</c:v>
                </c:pt>
                <c:pt idx="40">
                  <c:v>8.3197154998779297</c:v>
                </c:pt>
                <c:pt idx="41">
                  <c:v>8.7632369995117188</c:v>
                </c:pt>
                <c:pt idx="42">
                  <c:v>9.0077314376831055</c:v>
                </c:pt>
                <c:pt idx="43">
                  <c:v>9.0311422348022461</c:v>
                </c:pt>
                <c:pt idx="44">
                  <c:v>9.1548385620117188</c:v>
                </c:pt>
                <c:pt idx="45">
                  <c:v>9.1810579299926758</c:v>
                </c:pt>
                <c:pt idx="46">
                  <c:v>9.6766815185546875</c:v>
                </c:pt>
                <c:pt idx="47">
                  <c:v>9.7168092727661133</c:v>
                </c:pt>
                <c:pt idx="48">
                  <c:v>10.246644973754883</c:v>
                </c:pt>
                <c:pt idx="49">
                  <c:v>10.929043769836426</c:v>
                </c:pt>
                <c:pt idx="50">
                  <c:v>11.52461051940918</c:v>
                </c:pt>
                <c:pt idx="51">
                  <c:v>12.447016716003418</c:v>
                </c:pt>
                <c:pt idx="52">
                  <c:v>12.458760261535645</c:v>
                </c:pt>
                <c:pt idx="53">
                  <c:v>12.907320022583008</c:v>
                </c:pt>
                <c:pt idx="54">
                  <c:v>13.187251091003418</c:v>
                </c:pt>
                <c:pt idx="55">
                  <c:v>13.312233924865723</c:v>
                </c:pt>
                <c:pt idx="56">
                  <c:v>15.594367980957031</c:v>
                </c:pt>
                <c:pt idx="57">
                  <c:v>19.24492073059082</c:v>
                </c:pt>
                <c:pt idx="58">
                  <c:v>19.764303207397461</c:v>
                </c:pt>
                <c:pt idx="59">
                  <c:v>22.014863967895508</c:v>
                </c:pt>
                <c:pt idx="60">
                  <c:v>27.059579849243164</c:v>
                </c:pt>
                <c:pt idx="61">
                  <c:v>27.276224136352539</c:v>
                </c:pt>
                <c:pt idx="62">
                  <c:v>28.55470085144043</c:v>
                </c:pt>
                <c:pt idx="63">
                  <c:v>29.990119934082031</c:v>
                </c:pt>
                <c:pt idx="64">
                  <c:v>30.364578247070313</c:v>
                </c:pt>
                <c:pt idx="65">
                  <c:v>39.353683471679688</c:v>
                </c:pt>
                <c:pt idx="66">
                  <c:v>47.517757415771484</c:v>
                </c:pt>
                <c:pt idx="67">
                  <c:v>66.885704040527344</c:v>
                </c:pt>
                <c:pt idx="68">
                  <c:v>72.223861694335938</c:v>
                </c:pt>
                <c:pt idx="69">
                  <c:v>-38.630084991455078</c:v>
                </c:pt>
                <c:pt idx="70">
                  <c:v>-4.6761841773986816</c:v>
                </c:pt>
                <c:pt idx="71">
                  <c:v>-2.8651137351989746</c:v>
                </c:pt>
                <c:pt idx="72">
                  <c:v>0.14094570279121399</c:v>
                </c:pt>
                <c:pt idx="73">
                  <c:v>0.3307824432849884</c:v>
                </c:pt>
                <c:pt idx="74">
                  <c:v>0.51149427890777588</c:v>
                </c:pt>
                <c:pt idx="75">
                  <c:v>0.53477829694747925</c:v>
                </c:pt>
                <c:pt idx="76">
                  <c:v>0.82771670818328857</c:v>
                </c:pt>
                <c:pt idx="77">
                  <c:v>0.93505001068115234</c:v>
                </c:pt>
                <c:pt idx="78">
                  <c:v>0.99534636735916138</c:v>
                </c:pt>
                <c:pt idx="79">
                  <c:v>1.2696517705917358</c:v>
                </c:pt>
                <c:pt idx="80">
                  <c:v>1.3065284490585327</c:v>
                </c:pt>
                <c:pt idx="81">
                  <c:v>1.3354696035385132</c:v>
                </c:pt>
                <c:pt idx="82">
                  <c:v>1.8239591121673584</c:v>
                </c:pt>
                <c:pt idx="83">
                  <c:v>2.3172769546508789</c:v>
                </c:pt>
                <c:pt idx="84">
                  <c:v>2.341036319732666</c:v>
                </c:pt>
                <c:pt idx="85">
                  <c:v>2.3970170021057129</c:v>
                </c:pt>
                <c:pt idx="86">
                  <c:v>3.3514931201934814</c:v>
                </c:pt>
                <c:pt idx="87">
                  <c:v>3.5557873249053955</c:v>
                </c:pt>
                <c:pt idx="88">
                  <c:v>3.9955742359161377</c:v>
                </c:pt>
                <c:pt idx="89">
                  <c:v>5.0319771766662598</c:v>
                </c:pt>
                <c:pt idx="90">
                  <c:v>-19.437719345092773</c:v>
                </c:pt>
                <c:pt idx="91">
                  <c:v>-6.270904541015625</c:v>
                </c:pt>
                <c:pt idx="92">
                  <c:v>-4.519801139831543</c:v>
                </c:pt>
                <c:pt idx="93">
                  <c:v>-4.2536540031433105</c:v>
                </c:pt>
                <c:pt idx="94">
                  <c:v>-1.2881075143814087</c:v>
                </c:pt>
                <c:pt idx="95">
                  <c:v>-1.1976083517074585</c:v>
                </c:pt>
                <c:pt idx="96">
                  <c:v>-0.93791723251342773</c:v>
                </c:pt>
                <c:pt idx="97">
                  <c:v>-0.58950346708297729</c:v>
                </c:pt>
                <c:pt idx="98">
                  <c:v>-0.51734656095504761</c:v>
                </c:pt>
                <c:pt idx="99">
                  <c:v>-0.36881670355796814</c:v>
                </c:pt>
                <c:pt idx="100">
                  <c:v>-9.3329504132270813E-2</c:v>
                </c:pt>
                <c:pt idx="101">
                  <c:v>0.83840066194534302</c:v>
                </c:pt>
                <c:pt idx="102">
                  <c:v>1.0749623775482178</c:v>
                </c:pt>
                <c:pt idx="103">
                  <c:v>1.164309024810791</c:v>
                </c:pt>
                <c:pt idx="104">
                  <c:v>1.2525649070739746</c:v>
                </c:pt>
                <c:pt idx="105">
                  <c:v>1.3249051570892334</c:v>
                </c:pt>
                <c:pt idx="106">
                  <c:v>1.3831044435501099</c:v>
                </c:pt>
                <c:pt idx="107">
                  <c:v>1.3859072923660278</c:v>
                </c:pt>
                <c:pt idx="108">
                  <c:v>1.6439735889434814</c:v>
                </c:pt>
                <c:pt idx="109">
                  <c:v>1.6591769456863403</c:v>
                </c:pt>
                <c:pt idx="110">
                  <c:v>1.7654800415039063</c:v>
                </c:pt>
                <c:pt idx="111">
                  <c:v>1.7994166612625122</c:v>
                </c:pt>
                <c:pt idx="112">
                  <c:v>1.9429910182952881</c:v>
                </c:pt>
                <c:pt idx="113">
                  <c:v>1.9690998792648315</c:v>
                </c:pt>
                <c:pt idx="114">
                  <c:v>2.0151243209838867</c:v>
                </c:pt>
                <c:pt idx="115">
                  <c:v>2.103452205657959</c:v>
                </c:pt>
                <c:pt idx="116">
                  <c:v>2.4356606006622314</c:v>
                </c:pt>
                <c:pt idx="117">
                  <c:v>2.5345590114593506</c:v>
                </c:pt>
                <c:pt idx="118">
                  <c:v>2.5635402202606201</c:v>
                </c:pt>
                <c:pt idx="119">
                  <c:v>2.8445110321044922</c:v>
                </c:pt>
                <c:pt idx="120">
                  <c:v>2.9786975383758545</c:v>
                </c:pt>
                <c:pt idx="121">
                  <c:v>3.0172669887542725</c:v>
                </c:pt>
                <c:pt idx="122">
                  <c:v>3.2455594539642334</c:v>
                </c:pt>
                <c:pt idx="123">
                  <c:v>3.3087019920349121</c:v>
                </c:pt>
                <c:pt idx="124">
                  <c:v>3.3318119049072266</c:v>
                </c:pt>
                <c:pt idx="125">
                  <c:v>3.4034526348114014</c:v>
                </c:pt>
                <c:pt idx="126">
                  <c:v>3.8464047908782959</c:v>
                </c:pt>
                <c:pt idx="127">
                  <c:v>3.8676612377166748</c:v>
                </c:pt>
                <c:pt idx="128">
                  <c:v>4.0290646553039551</c:v>
                </c:pt>
                <c:pt idx="129">
                  <c:v>4.3470025062561035</c:v>
                </c:pt>
                <c:pt idx="130">
                  <c:v>4.5370421409606934</c:v>
                </c:pt>
                <c:pt idx="131">
                  <c:v>4.559356689453125</c:v>
                </c:pt>
                <c:pt idx="132">
                  <c:v>4.5799670219421387</c:v>
                </c:pt>
                <c:pt idx="133">
                  <c:v>4.7996344566345215</c:v>
                </c:pt>
                <c:pt idx="134">
                  <c:v>5.3547821044921875</c:v>
                </c:pt>
                <c:pt idx="135">
                  <c:v>5.3918118476867676</c:v>
                </c:pt>
                <c:pt idx="136">
                  <c:v>5.4301705360412598</c:v>
                </c:pt>
                <c:pt idx="137">
                  <c:v>6.1300787925720215</c:v>
                </c:pt>
                <c:pt idx="138">
                  <c:v>6.153167724609375</c:v>
                </c:pt>
                <c:pt idx="139">
                  <c:v>7.7387204170227051</c:v>
                </c:pt>
                <c:pt idx="140">
                  <c:v>9.3421573638916016</c:v>
                </c:pt>
                <c:pt idx="141">
                  <c:v>10.992138862609863</c:v>
                </c:pt>
                <c:pt idx="142">
                  <c:v>11.227750778198242</c:v>
                </c:pt>
                <c:pt idx="143">
                  <c:v>23.217985153198242</c:v>
                </c:pt>
                <c:pt idx="144">
                  <c:v>-40.407352447509766</c:v>
                </c:pt>
                <c:pt idx="145">
                  <c:v>-37.745765686035156</c:v>
                </c:pt>
                <c:pt idx="146">
                  <c:v>-35.946262359619141</c:v>
                </c:pt>
                <c:pt idx="147">
                  <c:v>-16.029396057128906</c:v>
                </c:pt>
                <c:pt idx="148">
                  <c:v>-14.810102462768555</c:v>
                </c:pt>
                <c:pt idx="149">
                  <c:v>-4.0568327903747559</c:v>
                </c:pt>
                <c:pt idx="150">
                  <c:v>-2.6781058311462402</c:v>
                </c:pt>
                <c:pt idx="151">
                  <c:v>5.7265982031822205E-2</c:v>
                </c:pt>
                <c:pt idx="152">
                  <c:v>0.13611805438995361</c:v>
                </c:pt>
                <c:pt idx="153">
                  <c:v>0.52000117301940918</c:v>
                </c:pt>
                <c:pt idx="154">
                  <c:v>0.95208895206451416</c:v>
                </c:pt>
                <c:pt idx="155">
                  <c:v>1.5803830623626709</c:v>
                </c:pt>
                <c:pt idx="156">
                  <c:v>2.0090081691741943</c:v>
                </c:pt>
                <c:pt idx="157">
                  <c:v>2.1507022380828857</c:v>
                </c:pt>
                <c:pt idx="158">
                  <c:v>2.508526086807251</c:v>
                </c:pt>
                <c:pt idx="159">
                  <c:v>2.5356462001800537</c:v>
                </c:pt>
                <c:pt idx="160">
                  <c:v>2.6755208969116211</c:v>
                </c:pt>
                <c:pt idx="161">
                  <c:v>2.7291531562805176</c:v>
                </c:pt>
                <c:pt idx="162">
                  <c:v>3.3069345951080322</c:v>
                </c:pt>
                <c:pt idx="163">
                  <c:v>3.331143856048584</c:v>
                </c:pt>
                <c:pt idx="164">
                  <c:v>3.5263168811798096</c:v>
                </c:pt>
              </c:numCache>
            </c:numRef>
          </c:yVal>
          <c:bubbleSize>
            <c:numRef>
              <c:f>'fig4'!$D$2:$D$166</c:f>
              <c:numCache>
                <c:formatCode>0</c:formatCode>
                <c:ptCount val="16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19.130613327026367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68.046951293945313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84.099166870117188</c:v>
                </c:pt>
                <c:pt idx="19">
                  <c:v>10</c:v>
                </c:pt>
                <c:pt idx="20">
                  <c:v>15.264586448669434</c:v>
                </c:pt>
                <c:pt idx="21">
                  <c:v>18.634506225585938</c:v>
                </c:pt>
                <c:pt idx="22">
                  <c:v>43.796188354492188</c:v>
                </c:pt>
                <c:pt idx="23">
                  <c:v>10</c:v>
                </c:pt>
                <c:pt idx="24">
                  <c:v>52.400962829589844</c:v>
                </c:pt>
                <c:pt idx="25">
                  <c:v>39.14007568359375</c:v>
                </c:pt>
                <c:pt idx="26">
                  <c:v>15.256424903869629</c:v>
                </c:pt>
                <c:pt idx="27">
                  <c:v>10.348954200744629</c:v>
                </c:pt>
                <c:pt idx="28">
                  <c:v>10</c:v>
                </c:pt>
                <c:pt idx="29">
                  <c:v>411.37844848632813</c:v>
                </c:pt>
                <c:pt idx="30">
                  <c:v>292.71331787109375</c:v>
                </c:pt>
                <c:pt idx="31">
                  <c:v>361.5677490234375</c:v>
                </c:pt>
                <c:pt idx="32">
                  <c:v>59.335941314697266</c:v>
                </c:pt>
                <c:pt idx="33">
                  <c:v>34.713966369628906</c:v>
                </c:pt>
                <c:pt idx="34">
                  <c:v>423.0577392578125</c:v>
                </c:pt>
                <c:pt idx="35">
                  <c:v>13.473799705505371</c:v>
                </c:pt>
                <c:pt idx="36">
                  <c:v>36.663368225097656</c:v>
                </c:pt>
                <c:pt idx="37">
                  <c:v>72.01318359375</c:v>
                </c:pt>
                <c:pt idx="38">
                  <c:v>10.280233383178711</c:v>
                </c:pt>
                <c:pt idx="39">
                  <c:v>48.652584075927734</c:v>
                </c:pt>
                <c:pt idx="40">
                  <c:v>75.225631713867188</c:v>
                </c:pt>
                <c:pt idx="41">
                  <c:v>29.994754791259766</c:v>
                </c:pt>
                <c:pt idx="42">
                  <c:v>49.156337738037109</c:v>
                </c:pt>
                <c:pt idx="43">
                  <c:v>1130.0216064453125</c:v>
                </c:pt>
                <c:pt idx="44">
                  <c:v>87.49737548828125</c:v>
                </c:pt>
                <c:pt idx="45">
                  <c:v>769.35418701171875</c:v>
                </c:pt>
                <c:pt idx="46">
                  <c:v>171.28677368164063</c:v>
                </c:pt>
                <c:pt idx="47">
                  <c:v>113.548828125</c:v>
                </c:pt>
                <c:pt idx="48">
                  <c:v>377.29937744140625</c:v>
                </c:pt>
                <c:pt idx="49">
                  <c:v>14.741531372070313</c:v>
                </c:pt>
                <c:pt idx="50">
                  <c:v>59.053256988525391</c:v>
                </c:pt>
                <c:pt idx="51">
                  <c:v>10</c:v>
                </c:pt>
                <c:pt idx="52">
                  <c:v>70.230308532714844</c:v>
                </c:pt>
                <c:pt idx="53">
                  <c:v>137.74844360351563</c:v>
                </c:pt>
                <c:pt idx="54">
                  <c:v>680.83294677734375</c:v>
                </c:pt>
                <c:pt idx="55">
                  <c:v>68.254081726074219</c:v>
                </c:pt>
                <c:pt idx="56">
                  <c:v>5197.40869140625</c:v>
                </c:pt>
                <c:pt idx="57">
                  <c:v>749.202880859375</c:v>
                </c:pt>
                <c:pt idx="58">
                  <c:v>513.98138427734375</c:v>
                </c:pt>
                <c:pt idx="59">
                  <c:v>801.53521728515625</c:v>
                </c:pt>
                <c:pt idx="60">
                  <c:v>12.149805068969727</c:v>
                </c:pt>
                <c:pt idx="61">
                  <c:v>10.419599533081055</c:v>
                </c:pt>
                <c:pt idx="62">
                  <c:v>43.718505859375</c:v>
                </c:pt>
                <c:pt idx="63">
                  <c:v>137.24372863769531</c:v>
                </c:pt>
                <c:pt idx="64">
                  <c:v>286.6759033203125</c:v>
                </c:pt>
                <c:pt idx="65">
                  <c:v>167.99588012695313</c:v>
                </c:pt>
                <c:pt idx="66">
                  <c:v>69.95721435546875</c:v>
                </c:pt>
                <c:pt idx="67">
                  <c:v>54.092208862304688</c:v>
                </c:pt>
                <c:pt idx="68">
                  <c:v>194.65211486816406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52.948509216308594</c:v>
                </c:pt>
                <c:pt idx="76">
                  <c:v>10</c:v>
                </c:pt>
                <c:pt idx="77">
                  <c:v>38.45745849609375</c:v>
                </c:pt>
                <c:pt idx="78">
                  <c:v>20.310358047485352</c:v>
                </c:pt>
                <c:pt idx="79">
                  <c:v>10</c:v>
                </c:pt>
                <c:pt idx="80">
                  <c:v>10</c:v>
                </c:pt>
                <c:pt idx="81">
                  <c:v>11.817169189453125</c:v>
                </c:pt>
                <c:pt idx="82">
                  <c:v>225.03993225097656</c:v>
                </c:pt>
                <c:pt idx="83">
                  <c:v>109.49037933349609</c:v>
                </c:pt>
                <c:pt idx="84">
                  <c:v>69.322097778320313</c:v>
                </c:pt>
                <c:pt idx="85">
                  <c:v>79.028495788574219</c:v>
                </c:pt>
                <c:pt idx="86">
                  <c:v>157.09857177734375</c:v>
                </c:pt>
                <c:pt idx="87">
                  <c:v>80.623069763183594</c:v>
                </c:pt>
                <c:pt idx="88">
                  <c:v>70.312156677246094</c:v>
                </c:pt>
                <c:pt idx="89">
                  <c:v>89.183319091796875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18.614530563354492</c:v>
                </c:pt>
                <c:pt idx="103">
                  <c:v>10</c:v>
                </c:pt>
                <c:pt idx="104">
                  <c:v>16.72532844543457</c:v>
                </c:pt>
                <c:pt idx="105">
                  <c:v>40.472644805908203</c:v>
                </c:pt>
                <c:pt idx="106">
                  <c:v>16.023260116577148</c:v>
                </c:pt>
                <c:pt idx="107">
                  <c:v>160.15406799316406</c:v>
                </c:pt>
                <c:pt idx="108">
                  <c:v>281.42587280273438</c:v>
                </c:pt>
                <c:pt idx="109">
                  <c:v>11.572593688964844</c:v>
                </c:pt>
                <c:pt idx="110">
                  <c:v>18.41900634765625</c:v>
                </c:pt>
                <c:pt idx="111">
                  <c:v>10</c:v>
                </c:pt>
                <c:pt idx="112">
                  <c:v>43.097484588623047</c:v>
                </c:pt>
                <c:pt idx="113">
                  <c:v>65.917335510253906</c:v>
                </c:pt>
                <c:pt idx="114">
                  <c:v>56.746990203857422</c:v>
                </c:pt>
                <c:pt idx="115">
                  <c:v>20.935213088989258</c:v>
                </c:pt>
                <c:pt idx="116">
                  <c:v>574.3892822265625</c:v>
                </c:pt>
                <c:pt idx="117">
                  <c:v>166.00791931152344</c:v>
                </c:pt>
                <c:pt idx="118">
                  <c:v>3632.98046875</c:v>
                </c:pt>
                <c:pt idx="119">
                  <c:v>46.423946380615234</c:v>
                </c:pt>
                <c:pt idx="120">
                  <c:v>33.6171875</c:v>
                </c:pt>
                <c:pt idx="121">
                  <c:v>113.02070617675781</c:v>
                </c:pt>
                <c:pt idx="122">
                  <c:v>175.34942626953125</c:v>
                </c:pt>
                <c:pt idx="123">
                  <c:v>723.0877685546875</c:v>
                </c:pt>
                <c:pt idx="124">
                  <c:v>15.779924392700195</c:v>
                </c:pt>
                <c:pt idx="125">
                  <c:v>377.74957275390625</c:v>
                </c:pt>
                <c:pt idx="126">
                  <c:v>136.8896484375</c:v>
                </c:pt>
                <c:pt idx="127">
                  <c:v>77.421585083007813</c:v>
                </c:pt>
                <c:pt idx="128">
                  <c:v>218.29193115234375</c:v>
                </c:pt>
                <c:pt idx="129">
                  <c:v>53.712074279785156</c:v>
                </c:pt>
                <c:pt idx="130">
                  <c:v>62.880413055419922</c:v>
                </c:pt>
                <c:pt idx="131">
                  <c:v>10.513078689575195</c:v>
                </c:pt>
                <c:pt idx="132">
                  <c:v>449.69256591796875</c:v>
                </c:pt>
                <c:pt idx="133">
                  <c:v>33.349739074707031</c:v>
                </c:pt>
                <c:pt idx="134">
                  <c:v>29.396354675292969</c:v>
                </c:pt>
                <c:pt idx="135">
                  <c:v>90.409049987792969</c:v>
                </c:pt>
                <c:pt idx="136">
                  <c:v>206.34648132324219</c:v>
                </c:pt>
                <c:pt idx="137">
                  <c:v>218.52565002441406</c:v>
                </c:pt>
                <c:pt idx="138">
                  <c:v>276.29705810546875</c:v>
                </c:pt>
                <c:pt idx="139">
                  <c:v>94.598968505859375</c:v>
                </c:pt>
                <c:pt idx="140">
                  <c:v>70.341545104980469</c:v>
                </c:pt>
                <c:pt idx="141">
                  <c:v>973.36016845703125</c:v>
                </c:pt>
                <c:pt idx="142">
                  <c:v>38.156005859375</c:v>
                </c:pt>
                <c:pt idx="143">
                  <c:v>16.816160202026367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17.71955680847168</c:v>
                </c:pt>
                <c:pt idx="156">
                  <c:v>12.729863166809082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13.861415863037109</c:v>
                </c:pt>
                <c:pt idx="161">
                  <c:v>47.372329711914063</c:v>
                </c:pt>
                <c:pt idx="162">
                  <c:v>112.23147583007813</c:v>
                </c:pt>
                <c:pt idx="163">
                  <c:v>10</c:v>
                </c:pt>
                <c:pt idx="164">
                  <c:v>13.091458320617676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C9-725B-4846-9C06-B109B5FA6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780811759"/>
        <c:axId val="39561247"/>
      </c:bubbleChart>
      <c:valAx>
        <c:axId val="780811759"/>
        <c:scaling>
          <c:logBase val="10"/>
          <c:orientation val="minMax"/>
          <c:max val="10000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GDP per capita (2015 US$)</a:t>
                </a:r>
              </a:p>
            </c:rich>
          </c:tx>
          <c:layout>
            <c:manualLayout>
              <c:xMode val="edge"/>
              <c:yMode val="edge"/>
              <c:x val="0.40098844989397164"/>
              <c:y val="0.85614916872344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61247"/>
        <c:crosses val="autoZero"/>
        <c:crossBetween val="midCat"/>
        <c:majorUnit val="10"/>
      </c:valAx>
      <c:valAx>
        <c:axId val="39561247"/>
        <c:scaling>
          <c:orientation val="minMax"/>
          <c:max val="25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Emissions per capita (t CO2e)</a:t>
                </a:r>
              </a:p>
            </c:rich>
          </c:tx>
          <c:layout>
            <c:manualLayout>
              <c:xMode val="edge"/>
              <c:yMode val="edge"/>
              <c:x val="2.3517088048966368E-2"/>
              <c:y val="0.20033907431911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811759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3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4.xml" Type="http://schemas.openxmlformats.org/officeDocument/2006/relationships/chart" Id="rId1"/></Relationships>
</file>

<file path=xl/drawings/_rels/drawing4.xml.rels><?xml version="1.0" encoding="UTF-8"?><Relationships xmlns="http://schemas.openxmlformats.org/package/2006/relationships"><Relationship Target="../charts/chart5.xml" Type="http://schemas.openxmlformats.org/officeDocument/2006/relationships/chart" Id="rId1"/></Relationships>
</file>

<file path=xl/drawings/_rels/drawing5.xml.rels><?xml version="1.0" encoding="UTF-8"?><Relationships xmlns="http://schemas.openxmlformats.org/package/2006/relationships"><Relationship Target="../charts/chart6.xml" Type="http://schemas.openxmlformats.org/officeDocument/2006/relationships/chart" Id="rId1"/></Relationships>
</file>

<file path=xl/drawings/_rels/drawing6.xml.rels><?xml version="1.0" encoding="UTF-8"?><Relationships xmlns="http://schemas.openxmlformats.org/package/2006/relationships"><Relationship Target="../charts/chart7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19</xdr:col>
      <xdr:colOff>524499</xdr:colOff>
      <xdr:row>1</xdr:row>
      <xdr:rowOff>113125</xdr:rowOff>
    </xdr:from>
    <xdr:to>
      <xdr:col>25</xdr:col>
      <xdr:colOff>21041</xdr:colOff>
      <xdr:row>9</xdr:row>
      <xdr:rowOff>171037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490FF223-93B5-4F31-9F1B-5C6C850F28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555600</xdr:colOff>
      <xdr:row>19</xdr:row>
      <xdr:rowOff>135878</xdr:rowOff>
    </xdr:from>
    <xdr:to>
      <xdr:col>25</xdr:col>
      <xdr:colOff>61286</xdr:colOff>
      <xdr:row>28</xdr:row>
      <xdr:rowOff>3290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00E91F25-77E3-47DB-A056-0A6692850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123825</xdr:colOff>
      <xdr:row>1</xdr:row>
      <xdr:rowOff>42862</xdr:rowOff>
    </xdr:from>
    <xdr:to>
      <xdr:col>17</xdr:col>
      <xdr:colOff>428625</xdr:colOff>
      <xdr:row>15</xdr:row>
      <xdr:rowOff>119062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C1393B72-2B3A-99CC-001B-B6AD915ADA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6</xdr:col>
      <xdr:colOff>190500</xdr:colOff>
      <xdr:row>1</xdr:row>
      <xdr:rowOff>33337</xdr:rowOff>
    </xdr:from>
    <xdr:to>
      <xdr:col>11</xdr:col>
      <xdr:colOff>269748</xdr:colOff>
      <xdr:row>10</xdr:row>
      <xdr:rowOff>83629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8273D855-EE3A-9A0E-3987-87D5D94A99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11</xdr:col>
      <xdr:colOff>571499</xdr:colOff>
      <xdr:row>10</xdr:row>
      <xdr:rowOff>128587</xdr:rowOff>
    </xdr:from>
    <xdr:to>
      <xdr:col>17</xdr:col>
      <xdr:colOff>41147</xdr:colOff>
      <xdr:row>21</xdr:row>
      <xdr:rowOff>163639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1556E96D-FC8F-3A57-9F0A-5163B2466F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11</xdr:col>
      <xdr:colOff>313765</xdr:colOff>
      <xdr:row>5</xdr:row>
      <xdr:rowOff>168089</xdr:rowOff>
    </xdr:from>
    <xdr:to>
      <xdr:col>16</xdr:col>
      <xdr:colOff>415425</xdr:colOff>
      <xdr:row>15</xdr:row>
      <xdr:rowOff>73601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1F6CD872-D820-4F4D-B4F7-5C4DD337FF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13</xdr:col>
      <xdr:colOff>0</xdr:colOff>
      <xdr:row>9</xdr:row>
      <xdr:rowOff>161865</xdr:rowOff>
    </xdr:from>
    <xdr:to>
      <xdr:col>24</xdr:col>
      <xdr:colOff>182289</xdr:colOff>
      <xdr:row>29</xdr:row>
      <xdr:rowOff>47625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029F665D-2E73-4943-8B74-11CE8DFEB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3PR Theme Colors">
  <a:themeElements>
    <a:clrScheme name="3PR 2024 Colors">
      <a:dk1>
        <a:srgbClr val="474748"/>
      </a:dk1>
      <a:lt1>
        <a:srgbClr val="FFFFFF"/>
      </a:lt1>
      <a:dk2>
        <a:srgbClr val="03192A"/>
      </a:dk2>
      <a:lt2>
        <a:srgbClr val="E8E8E8"/>
      </a:lt2>
      <a:accent1>
        <a:srgbClr val="ED342E"/>
      </a:accent1>
      <a:accent2>
        <a:srgbClr val="FF8133"/>
      </a:accent2>
      <a:accent3>
        <a:srgbClr val="FFD589"/>
      </a:accent3>
      <a:accent4>
        <a:srgbClr val="99F5FF"/>
      </a:accent4>
      <a:accent5>
        <a:srgbClr val="3ABECB"/>
      </a:accent5>
      <a:accent6>
        <a:srgbClr val="0E64A9"/>
      </a:accent6>
      <a:hlink>
        <a:srgbClr val="006B7E"/>
      </a:hlink>
      <a:folHlink>
        <a:srgbClr val="8B8B8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763D-CBEE-4389-9321-370FCA4FBAF8}">
  <dimension ref="A1:S51"/>
  <sheetViews>
    <sheetView zoomScale="70" zoomScaleNormal="70" workbookViewId="0">
      <selection activeCell="AG23" sqref="AG23"/>
    </sheetView>
  </sheetViews>
  <sheetFormatPr xmlns:x14ac="http://schemas.microsoft.com/office/spreadsheetml/2009/9/ac" defaultColWidth="9.140625" defaultRowHeight="15" x14ac:dyDescent="0.25"/>
  <cols>
    <col min="1" max="1" width="9.140625" style="1"/>
    <col min="2" max="2" width="9.140625" style="10"/>
    <col min="3" max="3" width="9.140625" style="1"/>
    <col min="4" max="4" width="9.140625" style="10"/>
    <col min="5" max="5" width="9.140625" style="1"/>
    <col min="6" max="6" width="9.140625" style="10"/>
    <col min="7" max="7" width="17.7109375" style="1" bestFit="true" customWidth="true"/>
    <col min="8" max="10" width="9.140625" style="10"/>
    <col min="11" max="16384" width="9.140625" style="1"/>
  </cols>
  <sheetData>
    <row xmlns:x14ac="http://schemas.microsoft.com/office/spreadsheetml/2009/9/ac" r="1" x14ac:dyDescent="0.25">
      <c r="A1" s="1" t="s">
        <v>0</v>
      </c>
      <c r="B1" s="10" t="s">
        <v>1</v>
      </c>
      <c r="C1" s="1" t="s">
        <v>2</v>
      </c>
      <c r="D1" s="10" t="s">
        <v>3</v>
      </c>
      <c r="E1" s="1" t="s">
        <v>4</v>
      </c>
      <c r="F1" s="10" t="s">
        <v>5</v>
      </c>
      <c r="G1" s="1" t="s">
        <v>6</v>
      </c>
      <c r="H1" s="10" t="s">
        <v>7</v>
      </c>
      <c r="I1" s="10" t="s">
        <v>8</v>
      </c>
      <c r="J1" s="10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xmlns:x14ac="http://schemas.microsoft.com/office/spreadsheetml/2009/9/ac" r="2" x14ac:dyDescent="0.25">
      <c r="A2" s="2">
        <v>1990</v>
      </c>
      <c r="B2" s="2">
        <v>0.37870230405631594</v>
      </c>
      <c r="C2" s="2">
        <v>2004.6210599999999</v>
      </c>
      <c r="D2" s="2">
        <v>0.56606254470110184</v>
      </c>
      <c r="E2" s="2">
        <v>2996.3929079999998</v>
      </c>
      <c r="F2" s="2">
        <v>0.69238256528131858</v>
      </c>
      <c r="G2" s="2">
        <v>3665.0547320000001</v>
      </c>
      <c r="H2" s="2"/>
      <c r="I2" s="2"/>
      <c r="J2" s="2"/>
      <c r="K2" s="2"/>
      <c r="L2" s="2"/>
      <c r="M2" s="2"/>
      <c r="N2" s="2">
        <v>2.9999999329447746E-2</v>
      </c>
      <c r="O2" s="2">
        <v>256</v>
      </c>
      <c r="P2" s="2"/>
    </row>
    <row xmlns:x14ac="http://schemas.microsoft.com/office/spreadsheetml/2009/9/ac" r="3" x14ac:dyDescent="0.25">
      <c r="A3" s="2">
        <v>1991</v>
      </c>
      <c r="B3" s="2">
        <v>0.37365230479687789</v>
      </c>
      <c r="C3" s="2">
        <v>2011.1973290000001</v>
      </c>
      <c r="D3" s="2">
        <v>0.56545116160316777</v>
      </c>
      <c r="E3" s="2">
        <v>3043.5617590000002</v>
      </c>
      <c r="F3" s="2">
        <v>0.69589473972295934</v>
      </c>
      <c r="G3" s="2">
        <v>3745.6791349999999</v>
      </c>
      <c r="H3" s="2"/>
      <c r="I3" s="2"/>
      <c r="J3" s="2"/>
      <c r="K3" s="2"/>
      <c r="L3" s="2"/>
      <c r="M3" s="2"/>
      <c r="N3" s="2">
        <v>2.9999999329447746E-2</v>
      </c>
      <c r="O3" s="2">
        <v>256</v>
      </c>
      <c r="P3" s="2"/>
    </row>
    <row xmlns:x14ac="http://schemas.microsoft.com/office/spreadsheetml/2009/9/ac" r="4" x14ac:dyDescent="0.25">
      <c r="A4" s="2">
        <v>1992</v>
      </c>
      <c r="B4" s="2">
        <v>0.36623979880040597</v>
      </c>
      <c r="C4" s="2">
        <v>2003.3919739999999</v>
      </c>
      <c r="D4" s="2">
        <v>0.56229820908025752</v>
      </c>
      <c r="E4" s="2">
        <v>3075.8637450000001</v>
      </c>
      <c r="F4" s="2">
        <v>0.69991949326220082</v>
      </c>
      <c r="G4" s="2">
        <v>3828.6748189999998</v>
      </c>
      <c r="H4" s="2"/>
      <c r="I4" s="2"/>
      <c r="J4" s="2"/>
      <c r="K4" s="2"/>
      <c r="L4" s="2"/>
      <c r="M4" s="2"/>
      <c r="N4" s="2">
        <v>2.9999999329447746E-2</v>
      </c>
      <c r="O4" s="2">
        <v>256</v>
      </c>
      <c r="P4" s="2"/>
    </row>
    <row xmlns:x14ac="http://schemas.microsoft.com/office/spreadsheetml/2009/9/ac" r="5" x14ac:dyDescent="0.25">
      <c r="A5" s="2">
        <v>1993</v>
      </c>
      <c r="B5" s="2">
        <v>0.36142628737112886</v>
      </c>
      <c r="C5" s="2">
        <v>2008.309737</v>
      </c>
      <c r="D5" s="2">
        <v>0.56090977589207092</v>
      </c>
      <c r="E5" s="2">
        <v>3116.7643419999999</v>
      </c>
      <c r="F5" s="2">
        <v>0.70544220649021383</v>
      </c>
      <c r="G5" s="2">
        <v>3919.876616</v>
      </c>
      <c r="H5" s="2"/>
      <c r="I5" s="2"/>
      <c r="J5" s="2"/>
      <c r="K5" s="2"/>
      <c r="L5" s="2"/>
      <c r="M5" s="2"/>
      <c r="N5" s="2">
        <v>2.9999999329447746E-2</v>
      </c>
      <c r="O5" s="2">
        <v>256</v>
      </c>
      <c r="P5" s="2"/>
    </row>
    <row xmlns:x14ac="http://schemas.microsoft.com/office/spreadsheetml/2009/9/ac" r="6" x14ac:dyDescent="0.25">
      <c r="A6" s="2">
        <v>1994</v>
      </c>
      <c r="B6" s="2">
        <v>0.34182419932134583</v>
      </c>
      <c r="C6" s="2">
        <v>1928.5878680000001</v>
      </c>
      <c r="D6" s="2">
        <v>0.55317661850580524</v>
      </c>
      <c r="E6" s="2">
        <v>3121.047947</v>
      </c>
      <c r="F6" s="2">
        <v>0.70562828952979151</v>
      </c>
      <c r="G6" s="2">
        <v>3981.1872920000001</v>
      </c>
      <c r="H6" s="2"/>
      <c r="I6" s="2"/>
      <c r="J6" s="2"/>
      <c r="K6" s="2"/>
      <c r="L6" s="2"/>
      <c r="M6" s="2"/>
      <c r="N6" s="2">
        <v>2.9999999329447746E-2</v>
      </c>
      <c r="O6" s="2">
        <v>256</v>
      </c>
      <c r="P6" s="2"/>
    </row>
    <row xmlns:x14ac="http://schemas.microsoft.com/office/spreadsheetml/2009/9/ac" r="7" x14ac:dyDescent="0.25">
      <c r="A7" s="2">
        <v>1995</v>
      </c>
      <c r="B7" s="2">
        <v>0.32508303644866116</v>
      </c>
      <c r="C7" s="2">
        <v>1861.664886</v>
      </c>
      <c r="D7" s="2">
        <v>0.54210974081950247</v>
      </c>
      <c r="E7" s="2">
        <v>3104.5196329999999</v>
      </c>
      <c r="F7" s="2">
        <v>0.69894002169112945</v>
      </c>
      <c r="G7" s="2">
        <v>4002.645325</v>
      </c>
      <c r="H7" s="2"/>
      <c r="I7" s="2"/>
      <c r="J7" s="2"/>
      <c r="K7" s="2"/>
      <c r="L7" s="2"/>
      <c r="M7" s="2"/>
      <c r="N7" s="2">
        <v>2.9999999329447746E-2</v>
      </c>
      <c r="O7" s="2">
        <v>256</v>
      </c>
      <c r="P7" s="2"/>
    </row>
    <row xmlns:x14ac="http://schemas.microsoft.com/office/spreadsheetml/2009/9/ac" r="8" x14ac:dyDescent="0.25">
      <c r="A8" s="2">
        <v>1996</v>
      </c>
      <c r="B8" s="2">
        <v>0.31011243993667958</v>
      </c>
      <c r="C8" s="2">
        <v>1802.243316</v>
      </c>
      <c r="D8" s="2">
        <v>0.53259489891248868</v>
      </c>
      <c r="E8" s="2">
        <v>3095.2179700000002</v>
      </c>
      <c r="F8" s="2">
        <v>0.69885414639703425</v>
      </c>
      <c r="G8" s="2">
        <v>4061.4469210000002</v>
      </c>
      <c r="H8" s="2"/>
      <c r="I8" s="2"/>
      <c r="J8" s="2"/>
      <c r="K8" s="2"/>
      <c r="L8" s="2"/>
      <c r="M8" s="2"/>
      <c r="N8" s="2">
        <v>2.9999999329447746E-2</v>
      </c>
      <c r="O8" s="2">
        <v>256</v>
      </c>
      <c r="P8" s="2"/>
    </row>
    <row xmlns:x14ac="http://schemas.microsoft.com/office/spreadsheetml/2009/9/ac" r="9" x14ac:dyDescent="0.25">
      <c r="A9" s="2">
        <v>1997</v>
      </c>
      <c r="B9" s="2">
        <v>0.30784607074295972</v>
      </c>
      <c r="C9" s="2">
        <v>1815.077661</v>
      </c>
      <c r="D9" s="2">
        <v>0.52665939628380076</v>
      </c>
      <c r="E9" s="2">
        <v>3105.2132729999998</v>
      </c>
      <c r="F9" s="2">
        <v>0.69430253664935893</v>
      </c>
      <c r="G9" s="2">
        <v>4093.6466110000001</v>
      </c>
      <c r="H9" s="2"/>
      <c r="I9" s="2"/>
      <c r="J9" s="2"/>
      <c r="K9" s="2"/>
      <c r="L9" s="2"/>
      <c r="M9" s="2"/>
      <c r="N9" s="2">
        <v>2.9999999329447746E-2</v>
      </c>
      <c r="O9" s="2">
        <v>256</v>
      </c>
      <c r="P9" s="2"/>
    </row>
    <row xmlns:x14ac="http://schemas.microsoft.com/office/spreadsheetml/2009/9/ac" r="10" x14ac:dyDescent="0.25">
      <c r="A10" s="2">
        <v>1998</v>
      </c>
      <c r="B10" s="2">
        <v>0.3113192792511667</v>
      </c>
      <c r="C10" s="2">
        <v>1861.6041620000001</v>
      </c>
      <c r="D10" s="2">
        <v>0.52585803635154627</v>
      </c>
      <c r="E10" s="2">
        <v>3144.4872660000001</v>
      </c>
      <c r="F10" s="2">
        <v>0.69307662507240542</v>
      </c>
      <c r="G10" s="2">
        <v>4144.4087019999997</v>
      </c>
      <c r="H10" s="2"/>
      <c r="I10" s="2"/>
      <c r="J10" s="2"/>
      <c r="K10" s="2"/>
      <c r="L10" s="2"/>
      <c r="M10" s="2"/>
      <c r="N10" s="2">
        <v>2.9999999329447746E-2</v>
      </c>
      <c r="O10" s="2">
        <v>256</v>
      </c>
      <c r="P10" s="2"/>
    </row>
    <row xmlns:x14ac="http://schemas.microsoft.com/office/spreadsheetml/2009/9/ac" r="11" x14ac:dyDescent="0.25">
      <c r="A11" s="2">
        <v>1999</v>
      </c>
      <c r="B11" s="2">
        <v>0.30217879693344951</v>
      </c>
      <c r="C11" s="2">
        <v>1831.8951509999999</v>
      </c>
      <c r="D11" s="2">
        <v>0.52402738985666864</v>
      </c>
      <c r="E11" s="2">
        <v>3176.8054029999998</v>
      </c>
      <c r="F11" s="2">
        <v>0.69824579720105007</v>
      </c>
      <c r="G11" s="2">
        <v>4232.9677110000002</v>
      </c>
      <c r="H11" s="2"/>
      <c r="I11" s="2"/>
      <c r="J11" s="2"/>
      <c r="K11" s="2"/>
      <c r="L11" s="2"/>
      <c r="M11" s="2"/>
      <c r="N11" s="2">
        <v>2.9999999329447746E-2</v>
      </c>
      <c r="O11" s="2">
        <v>256</v>
      </c>
      <c r="P11" s="2"/>
    </row>
    <row xmlns:x14ac="http://schemas.microsoft.com/office/spreadsheetml/2009/9/ac" r="12" x14ac:dyDescent="0.25">
      <c r="A12" s="2">
        <v>2000</v>
      </c>
      <c r="B12" s="2">
        <v>0.29288140388019207</v>
      </c>
      <c r="C12" s="2">
        <v>1799.5574959999999</v>
      </c>
      <c r="D12" s="2">
        <v>0.51224458644048143</v>
      </c>
      <c r="E12" s="2">
        <v>3147.3954060000001</v>
      </c>
      <c r="F12" s="2">
        <v>0.68988938720882431</v>
      </c>
      <c r="G12" s="2">
        <v>4238.9021679999996</v>
      </c>
      <c r="H12" s="2"/>
      <c r="I12" s="2"/>
      <c r="J12" s="2"/>
      <c r="K12" s="2"/>
      <c r="L12" s="2"/>
      <c r="M12" s="2"/>
      <c r="N12" s="2">
        <v>2.9999999329447746E-2</v>
      </c>
      <c r="O12" s="2">
        <v>256</v>
      </c>
      <c r="P12" s="2"/>
    </row>
    <row xmlns:x14ac="http://schemas.microsoft.com/office/spreadsheetml/2009/9/ac" r="13" x14ac:dyDescent="0.25">
      <c r="A13" s="2">
        <v>2001</v>
      </c>
      <c r="B13" s="2">
        <v>0.28345945765332065</v>
      </c>
      <c r="C13" s="2">
        <v>1764.917252</v>
      </c>
      <c r="D13" s="2">
        <v>0.50235372524577737</v>
      </c>
      <c r="E13" s="2">
        <v>3127.8291559999998</v>
      </c>
      <c r="F13" s="2">
        <v>0.68347865474455294</v>
      </c>
      <c r="G13" s="2">
        <v>4255.5760140000002</v>
      </c>
      <c r="H13" s="2"/>
      <c r="I13" s="2"/>
      <c r="J13" s="2"/>
      <c r="K13" s="2"/>
      <c r="L13" s="2"/>
      <c r="M13" s="2"/>
      <c r="N13" s="2">
        <v>2.9999999329447746E-2</v>
      </c>
      <c r="O13" s="2">
        <v>256</v>
      </c>
      <c r="P13" s="2"/>
    </row>
    <row xmlns:x14ac="http://schemas.microsoft.com/office/spreadsheetml/2009/9/ac" r="14" x14ac:dyDescent="0.25">
      <c r="A14" s="2">
        <v>2002</v>
      </c>
      <c r="B14" s="2">
        <v>0.2683455724296358</v>
      </c>
      <c r="C14" s="2">
        <v>1692.7617</v>
      </c>
      <c r="D14" s="2">
        <v>0.48846430689117881</v>
      </c>
      <c r="E14" s="2">
        <v>3081.3017070000001</v>
      </c>
      <c r="F14" s="2">
        <v>0.67524983434073171</v>
      </c>
      <c r="G14" s="2">
        <v>4259.5711449999999</v>
      </c>
      <c r="H14" s="2"/>
      <c r="I14" s="2"/>
      <c r="J14" s="2"/>
      <c r="K14" s="2"/>
      <c r="L14" s="2"/>
      <c r="M14" s="2"/>
      <c r="N14" s="2">
        <v>2.9999999329447746E-2</v>
      </c>
      <c r="O14" s="2">
        <v>256</v>
      </c>
      <c r="P14" s="2"/>
    </row>
    <row xmlns:x14ac="http://schemas.microsoft.com/office/spreadsheetml/2009/9/ac" r="15" x14ac:dyDescent="0.25">
      <c r="A15" s="2">
        <v>2003</v>
      </c>
      <c r="B15" s="2">
        <v>0.2525717921524096</v>
      </c>
      <c r="C15" s="2">
        <v>1613.797994</v>
      </c>
      <c r="D15" s="2">
        <v>0.47512974339219849</v>
      </c>
      <c r="E15" s="2">
        <v>3035.823676</v>
      </c>
      <c r="F15" s="2">
        <v>0.66904006440779684</v>
      </c>
      <c r="G15" s="2">
        <v>4274.8064000000004</v>
      </c>
      <c r="H15" s="2"/>
      <c r="I15" s="2"/>
      <c r="J15" s="2"/>
      <c r="K15" s="2"/>
      <c r="L15" s="2"/>
      <c r="M15" s="2"/>
      <c r="N15" s="2">
        <v>2.9999999329447746E-2</v>
      </c>
      <c r="O15" s="2">
        <v>256</v>
      </c>
      <c r="P15" s="2"/>
    </row>
    <row xmlns:x14ac="http://schemas.microsoft.com/office/spreadsheetml/2009/9/ac" r="16" x14ac:dyDescent="0.25">
      <c r="A16" s="2">
        <v>2004</v>
      </c>
      <c r="B16" s="2">
        <v>0.23345061432365977</v>
      </c>
      <c r="C16" s="2">
        <v>1510.6412640000001</v>
      </c>
      <c r="D16" s="2">
        <v>0.45716828498226297</v>
      </c>
      <c r="E16" s="2">
        <v>2958.3013860000001</v>
      </c>
      <c r="F16" s="2">
        <v>0.65540693173634612</v>
      </c>
      <c r="G16" s="2">
        <v>4241.0886710000004</v>
      </c>
      <c r="H16" s="2"/>
      <c r="I16" s="2"/>
      <c r="J16" s="2"/>
      <c r="K16" s="2"/>
      <c r="L16" s="2"/>
      <c r="M16" s="2"/>
      <c r="N16" s="2">
        <v>2.9999999329447746E-2</v>
      </c>
      <c r="O16" s="2">
        <v>256</v>
      </c>
      <c r="P16" s="2"/>
    </row>
    <row xmlns:x14ac="http://schemas.microsoft.com/office/spreadsheetml/2009/9/ac" r="17" x14ac:dyDescent="0.25">
      <c r="A17" s="2">
        <v>2005</v>
      </c>
      <c r="B17" s="2">
        <v>0.21499578654680335</v>
      </c>
      <c r="C17" s="2">
        <v>1408.802987</v>
      </c>
      <c r="D17" s="2">
        <v>0.4388651091883351</v>
      </c>
      <c r="E17" s="2">
        <v>2875.7515979999998</v>
      </c>
      <c r="F17" s="2">
        <v>0.64247697586641273</v>
      </c>
      <c r="G17" s="2">
        <v>4209.9591680000003</v>
      </c>
      <c r="H17" s="2"/>
      <c r="I17" s="2"/>
      <c r="J17" s="2"/>
      <c r="K17" s="2"/>
      <c r="L17" s="2"/>
      <c r="M17" s="2"/>
      <c r="N17" s="2">
        <v>2.9999999329447746E-2</v>
      </c>
      <c r="O17" s="2">
        <v>256</v>
      </c>
      <c r="P17" s="2"/>
    </row>
    <row xmlns:x14ac="http://schemas.microsoft.com/office/spreadsheetml/2009/9/ac" r="18" x14ac:dyDescent="0.25">
      <c r="A18" s="2">
        <v>2006</v>
      </c>
      <c r="B18" s="2">
        <v>0.20507329015445394</v>
      </c>
      <c r="C18" s="2">
        <v>1360.6839130000001</v>
      </c>
      <c r="D18" s="2">
        <v>0.42512576349643133</v>
      </c>
      <c r="E18" s="2">
        <v>2820.7563610000002</v>
      </c>
      <c r="F18" s="2">
        <v>0.62919114098485385</v>
      </c>
      <c r="G18" s="2">
        <v>4174.7526619999999</v>
      </c>
      <c r="H18" s="2"/>
      <c r="I18" s="2"/>
      <c r="J18" s="2"/>
      <c r="K18" s="2"/>
      <c r="L18" s="2"/>
      <c r="M18" s="2"/>
      <c r="N18" s="2">
        <v>2.9999999329447746E-2</v>
      </c>
      <c r="O18" s="2">
        <v>256</v>
      </c>
      <c r="P18" s="2"/>
    </row>
    <row xmlns:x14ac="http://schemas.microsoft.com/office/spreadsheetml/2009/9/ac" r="19" x14ac:dyDescent="0.25">
      <c r="A19" s="2">
        <v>2007</v>
      </c>
      <c r="B19" s="2">
        <v>0.191949470757204</v>
      </c>
      <c r="C19" s="2">
        <v>1289.4335430000001</v>
      </c>
      <c r="D19" s="2">
        <v>0.40879379884098527</v>
      </c>
      <c r="E19" s="2">
        <v>2746.099972</v>
      </c>
      <c r="F19" s="2">
        <v>0.61503470781361058</v>
      </c>
      <c r="G19" s="2">
        <v>4131.5372159999997</v>
      </c>
      <c r="H19" s="2"/>
      <c r="I19" s="2"/>
      <c r="J19" s="2"/>
      <c r="K19" s="2"/>
      <c r="L19" s="2"/>
      <c r="M19" s="2"/>
      <c r="N19" s="2">
        <v>2.9999999329447746E-2</v>
      </c>
      <c r="O19" s="2">
        <v>256</v>
      </c>
      <c r="P19" s="2"/>
      <c r="R19" s="2"/>
    </row>
    <row xmlns:x14ac="http://schemas.microsoft.com/office/spreadsheetml/2009/9/ac" r="20" x14ac:dyDescent="0.25">
      <c r="A20" s="2">
        <v>2008</v>
      </c>
      <c r="B20" s="2">
        <v>0.18301999610662487</v>
      </c>
      <c r="C20" s="2">
        <v>1244.7997</v>
      </c>
      <c r="D20" s="2">
        <v>0.39690536366180357</v>
      </c>
      <c r="E20" s="2">
        <v>2699.5284019999999</v>
      </c>
      <c r="F20" s="2">
        <v>0.60378883765768454</v>
      </c>
      <c r="G20" s="2">
        <v>4106.6341380000003</v>
      </c>
      <c r="H20" s="2"/>
      <c r="I20" s="2"/>
      <c r="J20" s="2"/>
      <c r="K20" s="2"/>
      <c r="L20" s="2"/>
      <c r="M20" s="2"/>
      <c r="N20" s="2">
        <v>2.9999999329447746E-2</v>
      </c>
      <c r="O20" s="2">
        <v>256</v>
      </c>
      <c r="P20" s="2"/>
      <c r="R20" s="2"/>
      <c r="S20" s="4"/>
    </row>
    <row xmlns:x14ac="http://schemas.microsoft.com/office/spreadsheetml/2009/9/ac" r="21" x14ac:dyDescent="0.25">
      <c r="A21" s="2">
        <v>2009</v>
      </c>
      <c r="B21" s="2">
        <v>0.17416820442306624</v>
      </c>
      <c r="C21" s="2">
        <v>1199.2636219999999</v>
      </c>
      <c r="D21" s="2">
        <v>0.38436068371940962</v>
      </c>
      <c r="E21" s="2">
        <v>2646.578274</v>
      </c>
      <c r="F21" s="2">
        <v>0.59399927505460681</v>
      </c>
      <c r="G21" s="2">
        <v>4090.0790390000002</v>
      </c>
      <c r="H21" s="2"/>
      <c r="I21" s="2"/>
      <c r="J21" s="2"/>
      <c r="K21" s="2"/>
      <c r="L21" s="2"/>
      <c r="M21" s="2"/>
      <c r="N21" s="2">
        <v>2.9999999329447746E-2</v>
      </c>
      <c r="O21" s="2">
        <v>256</v>
      </c>
      <c r="P21" s="2"/>
    </row>
    <row xmlns:x14ac="http://schemas.microsoft.com/office/spreadsheetml/2009/9/ac" r="22" x14ac:dyDescent="0.25">
      <c r="A22" s="2">
        <v>2010</v>
      </c>
      <c r="B22" s="2">
        <v>0.15677831022549324</v>
      </c>
      <c r="C22" s="2">
        <v>1092.742553</v>
      </c>
      <c r="D22" s="2">
        <v>0.3635889030689291</v>
      </c>
      <c r="E22" s="2">
        <v>2534.2093909999999</v>
      </c>
      <c r="F22" s="2">
        <v>0.57773216957476881</v>
      </c>
      <c r="G22" s="2">
        <v>4026.7848589999999</v>
      </c>
      <c r="H22" s="2"/>
      <c r="I22" s="2"/>
      <c r="J22" s="2"/>
      <c r="K22" s="2"/>
      <c r="L22" s="2"/>
      <c r="M22" s="2"/>
      <c r="N22" s="2">
        <v>2.9999999329447746E-2</v>
      </c>
      <c r="O22" s="2">
        <v>256</v>
      </c>
      <c r="P22" s="2"/>
    </row>
    <row xmlns:x14ac="http://schemas.microsoft.com/office/spreadsheetml/2009/9/ac" r="23" x14ac:dyDescent="0.25">
      <c r="A23" s="2">
        <v>2011</v>
      </c>
      <c r="B23" s="2">
        <v>0.13897981564238099</v>
      </c>
      <c r="C23" s="2">
        <v>980.36978599999998</v>
      </c>
      <c r="D23" s="2">
        <v>0.34075695369544295</v>
      </c>
      <c r="E23" s="2">
        <v>2403.7146710000002</v>
      </c>
      <c r="F23" s="2">
        <v>0.5630375784934577</v>
      </c>
      <c r="G23" s="2">
        <v>3971.6920620000001</v>
      </c>
      <c r="H23" s="2"/>
      <c r="I23" s="2"/>
      <c r="J23" s="2"/>
      <c r="K23" s="2"/>
      <c r="L23" s="2"/>
      <c r="M23" s="2"/>
      <c r="N23" s="2">
        <v>2.9999999329447746E-2</v>
      </c>
      <c r="O23" s="2">
        <v>256</v>
      </c>
      <c r="P23" s="2"/>
    </row>
    <row xmlns:x14ac="http://schemas.microsoft.com/office/spreadsheetml/2009/9/ac" r="24" x14ac:dyDescent="0.25">
      <c r="A24" s="2">
        <v>2012</v>
      </c>
      <c r="B24" s="2">
        <v>0.12926970375381311</v>
      </c>
      <c r="C24" s="2">
        <v>923.16488600000002</v>
      </c>
      <c r="D24" s="2">
        <v>0.32577816489935768</v>
      </c>
      <c r="E24" s="2">
        <v>2326.5077099999999</v>
      </c>
      <c r="F24" s="2">
        <v>0.54975580110286748</v>
      </c>
      <c r="G24" s="2">
        <v>3926.0185230000002</v>
      </c>
      <c r="H24" s="2"/>
      <c r="I24" s="2"/>
      <c r="J24" s="2"/>
      <c r="K24" s="2"/>
      <c r="L24" s="2"/>
      <c r="M24" s="2"/>
      <c r="N24" s="2">
        <v>2.9999999329447746E-2</v>
      </c>
      <c r="O24" s="2">
        <v>256</v>
      </c>
      <c r="P24" s="2"/>
    </row>
    <row xmlns:x14ac="http://schemas.microsoft.com/office/spreadsheetml/2009/9/ac" r="25" x14ac:dyDescent="0.25">
      <c r="A25" s="2">
        <v>2013</v>
      </c>
      <c r="B25" s="2">
        <v>0.11522180738965941</v>
      </c>
      <c r="C25" s="2">
        <v>832.97336800000005</v>
      </c>
      <c r="D25" s="2">
        <v>0.3053577313040764</v>
      </c>
      <c r="E25" s="2">
        <v>2207.5235899999998</v>
      </c>
      <c r="F25" s="2">
        <v>0.53242315368989757</v>
      </c>
      <c r="G25" s="2">
        <v>3849.0483490000001</v>
      </c>
      <c r="H25" s="2"/>
      <c r="I25" s="2"/>
      <c r="J25" s="2"/>
      <c r="K25" s="2"/>
      <c r="L25" s="2"/>
      <c r="M25" s="2"/>
      <c r="N25" s="2">
        <v>2.9999999329447746E-2</v>
      </c>
      <c r="O25" s="2">
        <v>256</v>
      </c>
      <c r="P25" s="2"/>
    </row>
    <row xmlns:x14ac="http://schemas.microsoft.com/office/spreadsheetml/2009/9/ac" r="26" x14ac:dyDescent="0.25">
      <c r="A26" s="2">
        <v>2014</v>
      </c>
      <c r="B26" s="2">
        <v>0.11001393152300844</v>
      </c>
      <c r="C26" s="2">
        <v>804.97636999999997</v>
      </c>
      <c r="D26" s="2">
        <v>0.29678939885029215</v>
      </c>
      <c r="E26" s="2">
        <v>2171.619991</v>
      </c>
      <c r="F26" s="2">
        <v>0.52082201233470893</v>
      </c>
      <c r="G26" s="2">
        <v>3810.8756509999998</v>
      </c>
      <c r="H26" s="2"/>
      <c r="I26" s="2"/>
      <c r="J26" s="2"/>
      <c r="K26" s="2"/>
      <c r="L26" s="2"/>
      <c r="M26" s="2"/>
      <c r="N26" s="2">
        <v>2.9999999329447746E-2</v>
      </c>
      <c r="O26" s="2">
        <v>256</v>
      </c>
      <c r="P26" s="2"/>
    </row>
    <row xmlns:x14ac="http://schemas.microsoft.com/office/spreadsheetml/2009/9/ac" r="27" x14ac:dyDescent="0.25">
      <c r="A27" s="2">
        <v>2015</v>
      </c>
      <c r="B27" s="2">
        <v>0.10513922460477614</v>
      </c>
      <c r="C27" s="2">
        <v>778.43506500000001</v>
      </c>
      <c r="D27" s="2">
        <v>0.28682795470002564</v>
      </c>
      <c r="E27" s="2">
        <v>2123.6311989999999</v>
      </c>
      <c r="F27" s="2">
        <v>0.50992787683938712</v>
      </c>
      <c r="G27" s="2">
        <v>3775.4295950000001</v>
      </c>
      <c r="H27" s="2"/>
      <c r="I27" s="2"/>
      <c r="J27" s="2"/>
      <c r="K27" s="2"/>
      <c r="L27" s="2"/>
      <c r="M27" s="2"/>
      <c r="N27" s="2">
        <v>2.9999999329447746E-2</v>
      </c>
      <c r="O27" s="2">
        <v>256</v>
      </c>
      <c r="P27" s="2"/>
    </row>
    <row xmlns:x14ac="http://schemas.microsoft.com/office/spreadsheetml/2009/9/ac" r="28" x14ac:dyDescent="0.25">
      <c r="A28" s="2">
        <v>2016</v>
      </c>
      <c r="B28" s="2">
        <v>0.1020988687774679</v>
      </c>
      <c r="C28" s="2">
        <v>764.76294399999995</v>
      </c>
      <c r="D28" s="2">
        <v>0.27888719263300937</v>
      </c>
      <c r="E28" s="2">
        <v>2088.9809359999999</v>
      </c>
      <c r="F28" s="2">
        <v>0.50049208910116316</v>
      </c>
      <c r="G28" s="2">
        <v>3748.8936760000001</v>
      </c>
      <c r="H28" s="2"/>
      <c r="I28" s="2"/>
      <c r="J28" s="2"/>
      <c r="K28" s="2"/>
      <c r="L28" s="2"/>
      <c r="M28" s="2"/>
      <c r="N28" s="2">
        <v>2.9999999329447746E-2</v>
      </c>
      <c r="O28" s="2">
        <v>256</v>
      </c>
      <c r="P28" s="2"/>
    </row>
    <row xmlns:x14ac="http://schemas.microsoft.com/office/spreadsheetml/2009/9/ac" r="29" x14ac:dyDescent="0.25">
      <c r="A29" s="2">
        <v>2017</v>
      </c>
      <c r="B29" s="2">
        <v>9.3510739258270206E-2</v>
      </c>
      <c r="C29" s="2">
        <v>708.47868900000003</v>
      </c>
      <c r="D29" s="2">
        <v>0.2647397406879311</v>
      </c>
      <c r="E29" s="2">
        <v>2005.7852800000001</v>
      </c>
      <c r="F29" s="2">
        <v>0.4882103690299967</v>
      </c>
      <c r="G29" s="2">
        <v>3698.8975260000002</v>
      </c>
      <c r="H29" s="2"/>
      <c r="I29" s="2"/>
      <c r="J29" s="2"/>
      <c r="K29" s="2"/>
      <c r="L29" s="2"/>
      <c r="M29" s="2"/>
      <c r="N29" s="2">
        <v>2.9999999329447746E-2</v>
      </c>
      <c r="O29" s="2">
        <v>256</v>
      </c>
      <c r="P29" s="2"/>
    </row>
    <row xmlns:x14ac="http://schemas.microsoft.com/office/spreadsheetml/2009/9/ac" r="30" x14ac:dyDescent="0.25">
      <c r="A30" s="2">
        <v>2018</v>
      </c>
      <c r="B30" s="2">
        <v>8.7085715788040641E-2</v>
      </c>
      <c r="C30" s="2">
        <v>667.10890300000005</v>
      </c>
      <c r="D30" s="2">
        <v>0.24582753929510318</v>
      </c>
      <c r="E30" s="2">
        <v>1883.1301840000001</v>
      </c>
      <c r="F30" s="2">
        <v>0.47419389956831509</v>
      </c>
      <c r="G30" s="2">
        <v>3632.5012569999999</v>
      </c>
      <c r="H30" s="2"/>
      <c r="I30" s="2"/>
      <c r="J30" s="2"/>
      <c r="K30" s="2"/>
      <c r="L30" s="2"/>
      <c r="M30" s="2"/>
      <c r="N30" s="2">
        <v>2.9999999329447746E-2</v>
      </c>
      <c r="O30" s="2">
        <v>256</v>
      </c>
      <c r="P30" s="2"/>
    </row>
    <row xmlns:x14ac="http://schemas.microsoft.com/office/spreadsheetml/2009/9/ac" r="31" x14ac:dyDescent="0.25">
      <c r="A31" s="2">
        <v>2019</v>
      </c>
      <c r="B31" s="2">
        <v>8.8304505745582407E-2</v>
      </c>
      <c r="C31" s="2">
        <v>683.63357800000006</v>
      </c>
      <c r="D31" s="2">
        <v>0.23213950418323831</v>
      </c>
      <c r="E31" s="2">
        <v>1797.171713</v>
      </c>
      <c r="F31" s="2">
        <v>0.46326209775493316</v>
      </c>
      <c r="G31" s="2">
        <v>3586.470734</v>
      </c>
      <c r="H31" s="2"/>
      <c r="I31" s="2"/>
      <c r="J31" s="2"/>
      <c r="K31" s="2"/>
      <c r="L31" s="2"/>
      <c r="M31" s="2"/>
      <c r="N31" s="2">
        <v>2.9999999329447746E-2</v>
      </c>
      <c r="O31" s="2">
        <v>256</v>
      </c>
      <c r="P31" s="2"/>
    </row>
    <row xmlns:x14ac="http://schemas.microsoft.com/office/spreadsheetml/2009/9/ac" r="32" x14ac:dyDescent="0.25">
      <c r="A32" s="2">
        <v>2020</v>
      </c>
      <c r="B32" s="2">
        <v>9.6813957315058555E-2</v>
      </c>
      <c r="C32" s="2">
        <v>757.105052</v>
      </c>
      <c r="D32" s="2">
        <v>0.24008580203968186</v>
      </c>
      <c r="E32" s="2">
        <v>1877.5203349999999</v>
      </c>
      <c r="F32" s="2">
        <v>0.47208789659549516</v>
      </c>
      <c r="G32" s="2">
        <v>3691.824415</v>
      </c>
      <c r="H32" s="2"/>
      <c r="I32" s="2"/>
      <c r="J32" s="2"/>
      <c r="K32" s="2"/>
      <c r="L32" s="2"/>
      <c r="M32" s="2"/>
      <c r="N32" s="2">
        <v>2.9999999329447746E-2</v>
      </c>
      <c r="O32" s="2">
        <v>256</v>
      </c>
      <c r="P32" s="5"/>
    </row>
    <row xmlns:x14ac="http://schemas.microsoft.com/office/spreadsheetml/2009/9/ac" r="33" x14ac:dyDescent="0.25">
      <c r="A33" s="2">
        <v>2021</v>
      </c>
      <c r="B33" s="2">
        <v>9.4528077906736077E-2</v>
      </c>
      <c r="C33" s="2">
        <v>745.66637500000002</v>
      </c>
      <c r="D33" s="2">
        <v>0.23390461890079461</v>
      </c>
      <c r="E33" s="2">
        <v>1845.1111370000001</v>
      </c>
      <c r="F33" s="2">
        <v>0.45666200134168788</v>
      </c>
      <c r="G33" s="2">
        <v>3602.2894649999998</v>
      </c>
      <c r="H33" s="2"/>
      <c r="I33" s="2"/>
      <c r="J33" s="2"/>
      <c r="K33" s="2"/>
      <c r="L33" s="2"/>
      <c r="M33" s="2"/>
      <c r="N33" s="2">
        <v>2.9999999329447746E-2</v>
      </c>
      <c r="O33" s="2">
        <v>256</v>
      </c>
      <c r="P33" s="2"/>
    </row>
    <row xmlns:x14ac="http://schemas.microsoft.com/office/spreadsheetml/2009/9/ac" r="34" x14ac:dyDescent="0.25">
      <c r="A34" s="2">
        <v>2022</v>
      </c>
      <c r="B34" s="2">
        <v>8.9648030181788574E-2</v>
      </c>
      <c r="C34" s="2">
        <v>712.78671899999995</v>
      </c>
      <c r="D34" s="2">
        <v>0.22419685389394969</v>
      </c>
      <c r="E34" s="2">
        <v>1782.577258</v>
      </c>
      <c r="F34" s="2">
        <v>0.44948876419513767</v>
      </c>
      <c r="G34" s="2">
        <v>3573.8612520000001</v>
      </c>
      <c r="H34" s="2">
        <v>8.9648030698299408E-2</v>
      </c>
      <c r="I34" s="2">
        <v>0.22419685125350952</v>
      </c>
      <c r="J34" s="2">
        <v>0.44948875904083252</v>
      </c>
      <c r="K34" s="2">
        <v>712.7867431640625</v>
      </c>
      <c r="L34" s="2">
        <v>1782.5772705078125</v>
      </c>
      <c r="M34" s="2">
        <v>3573.861328125</v>
      </c>
      <c r="N34" s="2">
        <v>2.9999999329447746E-2</v>
      </c>
      <c r="O34" s="2">
        <v>256</v>
      </c>
      <c r="P34" s="2"/>
    </row>
    <row xmlns:x14ac="http://schemas.microsoft.com/office/spreadsheetml/2009/9/ac" r="35" x14ac:dyDescent="0.25">
      <c r="A35" s="2">
        <v>2023</v>
      </c>
      <c r="B35" s="2"/>
      <c r="C35" s="2"/>
      <c r="D35" s="2"/>
      <c r="E35" s="2"/>
      <c r="F35" s="2"/>
      <c r="G35" s="2"/>
      <c r="H35" s="2">
        <v>8.791051059961319E-2</v>
      </c>
      <c r="I35" s="2">
        <v>0.21973475813865662</v>
      </c>
      <c r="J35" s="2">
        <v>0.44320550560951233</v>
      </c>
      <c r="K35" s="2">
        <v>705.163330078125</v>
      </c>
      <c r="L35" s="2">
        <v>1762.5753173828125</v>
      </c>
      <c r="M35" s="2">
        <v>3555.118408203125</v>
      </c>
      <c r="N35" s="2">
        <v>2.9999999329447746E-2</v>
      </c>
      <c r="O35" s="2">
        <v>256</v>
      </c>
      <c r="P35" s="2"/>
    </row>
    <row xmlns:x14ac="http://schemas.microsoft.com/office/spreadsheetml/2009/9/ac" r="36" x14ac:dyDescent="0.25">
      <c r="A36" s="2">
        <v>2024</v>
      </c>
      <c r="B36" s="2"/>
      <c r="C36" s="2"/>
      <c r="D36" s="2"/>
      <c r="E36" s="2"/>
      <c r="F36" s="2"/>
      <c r="G36" s="2"/>
      <c r="H36" s="2">
        <v>8.5450112819671631E-2</v>
      </c>
      <c r="I36" s="2">
        <v>0.21395416557788849</v>
      </c>
      <c r="J36" s="2">
        <v>0.43649673461914063</v>
      </c>
      <c r="K36" s="2">
        <v>691.75750732421875</v>
      </c>
      <c r="L36" s="2">
        <v>1732.05615234375</v>
      </c>
      <c r="M36" s="2">
        <v>3533.639404296875</v>
      </c>
      <c r="N36" s="2">
        <v>2.9999999329447746E-2</v>
      </c>
      <c r="O36" s="2">
        <v>256</v>
      </c>
      <c r="P36" s="2"/>
    </row>
    <row xmlns:x14ac="http://schemas.microsoft.com/office/spreadsheetml/2009/9/ac" r="37" x14ac:dyDescent="0.25">
      <c r="A37" s="2">
        <v>2025</v>
      </c>
      <c r="B37" s="2"/>
      <c r="C37" s="2"/>
      <c r="D37" s="2"/>
      <c r="E37" s="2"/>
      <c r="F37" s="2"/>
      <c r="G37" s="2"/>
      <c r="H37" s="2">
        <v>8.291923999786377E-2</v>
      </c>
      <c r="I37" s="2">
        <v>0.20804014801979065</v>
      </c>
      <c r="J37" s="2">
        <v>0.42958295345306396</v>
      </c>
      <c r="K37" s="2">
        <v>677.31292724609375</v>
      </c>
      <c r="L37" s="2">
        <v>1699.34375</v>
      </c>
      <c r="M37" s="2">
        <v>3508.981689453125</v>
      </c>
      <c r="N37" s="2">
        <v>2.9999999329447746E-2</v>
      </c>
      <c r="O37" s="2">
        <v>256</v>
      </c>
      <c r="P37" s="2"/>
    </row>
    <row xmlns:x14ac="http://schemas.microsoft.com/office/spreadsheetml/2009/9/ac" r="38" x14ac:dyDescent="0.25">
      <c r="A38" s="2">
        <v>2026</v>
      </c>
      <c r="B38" s="2"/>
      <c r="C38" s="2"/>
      <c r="D38" s="2"/>
      <c r="E38" s="2"/>
      <c r="F38" s="2"/>
      <c r="G38" s="2"/>
      <c r="H38" s="2">
        <v>8.0588623881340027E-2</v>
      </c>
      <c r="I38" s="2">
        <v>0.20177075266838074</v>
      </c>
      <c r="J38" s="2">
        <v>0.4227253794670105</v>
      </c>
      <c r="K38" s="2">
        <v>664.083984375</v>
      </c>
      <c r="L38" s="2">
        <v>1662.675537109375</v>
      </c>
      <c r="M38" s="2">
        <v>3483.434326171875</v>
      </c>
      <c r="N38" s="2">
        <v>2.9999999329447746E-2</v>
      </c>
      <c r="O38" s="2">
        <v>256</v>
      </c>
      <c r="P38" s="2"/>
    </row>
    <row xmlns:x14ac="http://schemas.microsoft.com/office/spreadsheetml/2009/9/ac" r="39" x14ac:dyDescent="0.25">
      <c r="A39" s="2">
        <v>2027</v>
      </c>
      <c r="B39" s="2"/>
      <c r="C39" s="2"/>
      <c r="D39" s="2"/>
      <c r="E39" s="2"/>
      <c r="F39" s="2"/>
      <c r="G39" s="2"/>
      <c r="H39" s="2">
        <v>7.7686235308647156E-2</v>
      </c>
      <c r="I39" s="2">
        <v>0.19569998979568481</v>
      </c>
      <c r="J39" s="2">
        <v>0.4161173403263092</v>
      </c>
      <c r="K39" s="2">
        <v>645.69873046875</v>
      </c>
      <c r="L39" s="2">
        <v>1626.584716796875</v>
      </c>
      <c r="M39" s="2">
        <v>3458.61083984375</v>
      </c>
      <c r="N39" s="2">
        <v>2.9999999329447746E-2</v>
      </c>
      <c r="O39" s="2">
        <v>256</v>
      </c>
      <c r="P39" s="2"/>
    </row>
    <row xmlns:x14ac="http://schemas.microsoft.com/office/spreadsheetml/2009/9/ac" r="40" x14ac:dyDescent="0.25">
      <c r="A40" s="2">
        <v>2028</v>
      </c>
      <c r="B40" s="2"/>
      <c r="C40" s="2"/>
      <c r="D40" s="2"/>
      <c r="E40" s="2"/>
      <c r="F40" s="2"/>
      <c r="G40" s="2"/>
      <c r="H40" s="2">
        <v>7.5817190110683441E-2</v>
      </c>
      <c r="I40" s="2">
        <v>0.18932153284549713</v>
      </c>
      <c r="J40" s="2">
        <v>0.40898916125297546</v>
      </c>
      <c r="K40" s="2">
        <v>635.4971923828125</v>
      </c>
      <c r="L40" s="2">
        <v>1586.8868408203125</v>
      </c>
      <c r="M40" s="2">
        <v>3428.1337890625</v>
      </c>
      <c r="N40" s="2">
        <v>2.9999999329447746E-2</v>
      </c>
      <c r="O40" s="2">
        <v>256</v>
      </c>
      <c r="P40" s="2"/>
    </row>
    <row xmlns:x14ac="http://schemas.microsoft.com/office/spreadsheetml/2009/9/ac" r="41" x14ac:dyDescent="0.25">
      <c r="A41" s="2">
        <v>2029</v>
      </c>
      <c r="B41" s="2"/>
      <c r="C41" s="2"/>
      <c r="D41" s="2"/>
      <c r="E41" s="2"/>
      <c r="F41" s="2"/>
      <c r="G41" s="2"/>
      <c r="H41" s="2">
        <v>7.3826223611831665E-2</v>
      </c>
      <c r="I41" s="2">
        <v>0.18385066092014313</v>
      </c>
      <c r="J41" s="2">
        <v>0.4015231728553772</v>
      </c>
      <c r="K41" s="2">
        <v>623.937255859375</v>
      </c>
      <c r="L41" s="2">
        <v>1553.801025390625</v>
      </c>
      <c r="M41" s="2">
        <v>3393.4453125</v>
      </c>
      <c r="N41" s="2">
        <v>2.9999999329447746E-2</v>
      </c>
      <c r="O41" s="2">
        <v>256</v>
      </c>
      <c r="P41" s="2"/>
    </row>
    <row xmlns:x14ac="http://schemas.microsoft.com/office/spreadsheetml/2009/9/ac" r="42" x14ac:dyDescent="0.25">
      <c r="A42" s="2">
        <v>2030</v>
      </c>
      <c r="B42" s="2"/>
      <c r="C42" s="2"/>
      <c r="D42" s="2"/>
      <c r="E42" s="2"/>
      <c r="F42" s="2"/>
      <c r="G42" s="2"/>
      <c r="H42" s="2">
        <v>7.3061995208263397E-2</v>
      </c>
      <c r="I42" s="2">
        <v>0.17910295724868774</v>
      </c>
      <c r="J42" s="2">
        <v>0.39350399374961853</v>
      </c>
      <c r="K42" s="2">
        <v>622.4871826171875</v>
      </c>
      <c r="L42" s="2">
        <v>1525.9547119140625</v>
      </c>
      <c r="M42" s="2">
        <v>3352.6484375</v>
      </c>
      <c r="N42" s="2">
        <v>2.9999999329447746E-2</v>
      </c>
      <c r="O42" s="2">
        <v>256</v>
      </c>
      <c r="P42" s="2"/>
    </row>
    <row xmlns:x14ac="http://schemas.microsoft.com/office/spreadsheetml/2009/9/ac" r="43" x14ac:dyDescent="0.25">
      <c r="A43" s="2"/>
      <c r="C43" s="2"/>
      <c r="E43" s="2"/>
      <c r="G43" s="2"/>
      <c r="K43" s="2"/>
      <c r="L43" s="2"/>
      <c r="M43" s="2"/>
      <c r="N43" s="2"/>
      <c r="O43" s="2"/>
    </row>
    <row xmlns:x14ac="http://schemas.microsoft.com/office/spreadsheetml/2009/9/ac" r="44" x14ac:dyDescent="0.25">
      <c r="A44" s="2"/>
      <c r="C44" s="2"/>
      <c r="E44" s="2"/>
      <c r="G44" s="2"/>
      <c r="K44" s="2"/>
      <c r="L44" s="2"/>
      <c r="M44" s="2"/>
      <c r="N44" s="2"/>
      <c r="O44" s="2"/>
    </row>
    <row xmlns:x14ac="http://schemas.microsoft.com/office/spreadsheetml/2009/9/ac" r="45" x14ac:dyDescent="0.25">
      <c r="A45" s="2"/>
      <c r="C45" s="2"/>
      <c r="E45" s="2"/>
      <c r="G45" s="2"/>
      <c r="K45" s="2"/>
      <c r="L45" s="2"/>
      <c r="M45" s="2"/>
      <c r="N45" s="2"/>
      <c r="O45" s="2"/>
    </row>
    <row xmlns:x14ac="http://schemas.microsoft.com/office/spreadsheetml/2009/9/ac" r="46" x14ac:dyDescent="0.25">
      <c r="A46" s="2"/>
      <c r="C46" s="2"/>
      <c r="E46" s="2"/>
      <c r="G46" s="2"/>
      <c r="K46" s="2"/>
      <c r="L46" s="2"/>
      <c r="M46" s="2"/>
      <c r="N46" s="2"/>
      <c r="O46" s="2"/>
    </row>
    <row xmlns:x14ac="http://schemas.microsoft.com/office/spreadsheetml/2009/9/ac" r="47" x14ac:dyDescent="0.25">
      <c r="A47" s="2"/>
      <c r="C47" s="2"/>
      <c r="E47" s="2"/>
      <c r="G47" s="2"/>
      <c r="K47" s="2"/>
      <c r="L47" s="2"/>
      <c r="M47" s="2"/>
      <c r="N47" s="2"/>
      <c r="O47" s="2"/>
    </row>
    <row xmlns:x14ac="http://schemas.microsoft.com/office/spreadsheetml/2009/9/ac" r="48" x14ac:dyDescent="0.25">
      <c r="A48" s="2"/>
      <c r="C48" s="2"/>
      <c r="E48" s="2"/>
      <c r="G48" s="2"/>
      <c r="K48" s="2"/>
      <c r="L48" s="2"/>
      <c r="M48" s="2"/>
      <c r="N48" s="2"/>
      <c r="O48" s="2"/>
    </row>
    <row xmlns:x14ac="http://schemas.microsoft.com/office/spreadsheetml/2009/9/ac" r="49" x14ac:dyDescent="0.25">
      <c r="A49" s="2"/>
      <c r="C49" s="2"/>
      <c r="E49" s="2"/>
      <c r="G49" s="2"/>
      <c r="K49" s="2"/>
      <c r="L49" s="2"/>
      <c r="M49" s="2"/>
      <c r="N49" s="2"/>
      <c r="O49" s="2"/>
    </row>
    <row xmlns:x14ac="http://schemas.microsoft.com/office/spreadsheetml/2009/9/ac" r="50" x14ac:dyDescent="0.25">
      <c r="A50" s="2"/>
      <c r="C50" s="2"/>
      <c r="E50" s="2"/>
      <c r="G50" s="2"/>
      <c r="K50" s="2"/>
      <c r="L50" s="2"/>
      <c r="M50" s="2"/>
      <c r="N50" s="2"/>
      <c r="O50" s="2"/>
    </row>
    <row xmlns:x14ac="http://schemas.microsoft.com/office/spreadsheetml/2009/9/ac" r="51" x14ac:dyDescent="0.25">
      <c r="A51" s="2"/>
      <c r="C51" s="2"/>
      <c r="E51" s="2"/>
      <c r="G51" s="2"/>
      <c r="K51" s="2"/>
      <c r="L51" s="2"/>
      <c r="M51" s="2"/>
      <c r="N51" s="2"/>
      <c r="O51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3A3E8-AAA7-433F-98C7-CD0EEF3ACD03}">
  <dimension ref="A1:T34"/>
  <sheetViews>
    <sheetView topLeftCell="K2" zoomScale="196" workbookViewId="0">
      <selection activeCell="E7" sqref="E7"/>
    </sheetView>
  </sheetViews>
  <sheetFormatPr xmlns:x14ac="http://schemas.microsoft.com/office/spreadsheetml/2009/9/ac" defaultRowHeight="15" x14ac:dyDescent="0.25"/>
  <cols>
    <col min="1" max="1" width="40.85546875" bestFit="true" customWidth="true"/>
    <col min="2" max="5" width="9.42578125" bestFit="true" customWidth="true"/>
  </cols>
  <sheetData>
    <row xmlns:x14ac="http://schemas.microsoft.com/office/spreadsheetml/2009/9/ac" r="1" x14ac:dyDescent="0.25">
      <c r="A1" t="s">
        <v>0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</row>
    <row xmlns:x14ac="http://schemas.microsoft.com/office/spreadsheetml/2009/9/ac" r="2" x14ac:dyDescent="0.25">
      <c r="A2" t="s">
        <v>20</v>
      </c>
      <c r="B2" s="5">
        <v>-1.4589740037918091</v>
      </c>
      <c r="C2" s="5">
        <v>-0.58764570951461792</v>
      </c>
      <c r="D2" s="5">
        <v>-0.87132841348648071</v>
      </c>
      <c r="E2" s="5">
        <v>-1.2670913934707642</v>
      </c>
      <c r="F2" s="5">
        <v>0.67944598197937012</v>
      </c>
      <c r="G2" s="8">
        <v>0</v>
      </c>
    </row>
    <row xmlns:x14ac="http://schemas.microsoft.com/office/spreadsheetml/2009/9/ac" r="3" x14ac:dyDescent="0.25">
      <c r="A3" t="s">
        <v>21</v>
      </c>
      <c r="B3" s="5">
        <v>-3.6415929794311523</v>
      </c>
      <c r="C3" s="5">
        <v>-1.7847460508346558</v>
      </c>
      <c r="D3" s="5">
        <v>-1.8568470478057861</v>
      </c>
      <c r="E3" s="5">
        <v>-1.8421046733856201</v>
      </c>
      <c r="F3" s="5">
        <v>5.7357955724000931E-2</v>
      </c>
      <c r="G3" s="8">
        <v>0</v>
      </c>
    </row>
    <row xmlns:x14ac="http://schemas.microsoft.com/office/spreadsheetml/2009/9/ac" r="4" x14ac:dyDescent="0.25">
      <c r="A4" t="s">
        <v>22</v>
      </c>
      <c r="B4" s="5">
        <v>-2.7325844764709473</v>
      </c>
      <c r="C4" s="5">
        <v>-0.79606759548187256</v>
      </c>
      <c r="D4" s="5">
        <v>-1.9365166425704956</v>
      </c>
      <c r="E4" s="5">
        <v>-0.54167574644088745</v>
      </c>
      <c r="F4" s="5">
        <v>-0.25439158082008362</v>
      </c>
      <c r="G4" s="8">
        <v>0</v>
      </c>
      <c r="Q4" s="9"/>
      <c r="R4" s="9"/>
      <c r="S4" s="9"/>
      <c r="T4" s="9"/>
    </row>
    <row xmlns:x14ac="http://schemas.microsoft.com/office/spreadsheetml/2009/9/ac" r="5" x14ac:dyDescent="0.25">
      <c r="A5" t="s">
        <v>23</v>
      </c>
      <c r="B5" s="5">
        <v>-0.76143914461135864</v>
      </c>
      <c r="C5" s="5">
        <v>0.33024168014526367</v>
      </c>
      <c r="D5" s="5">
        <v>-1.0916810035705566</v>
      </c>
      <c r="E5" s="5">
        <v>0.54378008842468262</v>
      </c>
      <c r="F5" s="5">
        <v>-0.21353816986083984</v>
      </c>
      <c r="G5" s="8">
        <v>0</v>
      </c>
      <c r="Q5" s="9"/>
      <c r="R5" s="9"/>
      <c r="S5" s="9"/>
      <c r="T5" s="9"/>
    </row>
    <row xmlns:x14ac="http://schemas.microsoft.com/office/spreadsheetml/2009/9/ac" r="6" x14ac:dyDescent="0.25">
      <c r="F6" s="8"/>
      <c r="Q6" s="9"/>
      <c r="R6" s="9"/>
      <c r="S6" s="9"/>
      <c r="T6" s="9"/>
    </row>
    <row xmlns:x14ac="http://schemas.microsoft.com/office/spreadsheetml/2009/9/ac" r="7" x14ac:dyDescent="0.25">
      <c r="F7" s="8"/>
      <c r="Q7" s="9"/>
      <c r="R7" s="9"/>
      <c r="S7" s="9"/>
      <c r="T7" s="9"/>
    </row>
    <row xmlns:x14ac="http://schemas.microsoft.com/office/spreadsheetml/2009/9/ac" r="8" x14ac:dyDescent="0.25">
      <c r="Q8" s="9"/>
      <c r="R8" s="9"/>
      <c r="S8" s="9"/>
      <c r="T8" s="9"/>
    </row>
    <row xmlns:x14ac="http://schemas.microsoft.com/office/spreadsheetml/2009/9/ac" r="12" x14ac:dyDescent="0.25">
      <c r="B12" s="8"/>
      <c r="C12" s="8"/>
      <c r="D12" s="8"/>
      <c r="E12" s="8"/>
    </row>
    <row xmlns:x14ac="http://schemas.microsoft.com/office/spreadsheetml/2009/9/ac" r="13" x14ac:dyDescent="0.25">
      <c r="B13" s="8"/>
      <c r="C13" s="8"/>
      <c r="D13" s="8"/>
      <c r="E13" s="8"/>
    </row>
    <row xmlns:x14ac="http://schemas.microsoft.com/office/spreadsheetml/2009/9/ac" r="14" x14ac:dyDescent="0.25">
      <c r="B14" s="8"/>
      <c r="C14" s="8"/>
      <c r="D14" s="8"/>
      <c r="E14" s="8"/>
    </row>
    <row xmlns:x14ac="http://schemas.microsoft.com/office/spreadsheetml/2009/9/ac" r="15" x14ac:dyDescent="0.25">
      <c r="A15" s="8"/>
      <c r="B15" s="8"/>
      <c r="C15" s="8"/>
      <c r="D15" s="8"/>
      <c r="E15" s="8"/>
    </row>
    <row xmlns:x14ac="http://schemas.microsoft.com/office/spreadsheetml/2009/9/ac" r="16" x14ac:dyDescent="0.25">
      <c r="A16" s="8"/>
      <c r="B16" s="8"/>
      <c r="C16" s="8"/>
      <c r="D16" s="8"/>
      <c r="E16" s="8"/>
    </row>
    <row xmlns:x14ac="http://schemas.microsoft.com/office/spreadsheetml/2009/9/ac" r="17" x14ac:dyDescent="0.25">
      <c r="B17" s="8"/>
      <c r="C17" s="8"/>
      <c r="D17" s="8"/>
      <c r="E17" s="8"/>
    </row>
    <row xmlns:x14ac="http://schemas.microsoft.com/office/spreadsheetml/2009/9/ac" r="18" x14ac:dyDescent="0.25">
      <c r="B18" s="8"/>
      <c r="C18" s="8"/>
      <c r="D18" s="8"/>
      <c r="E18" s="8"/>
    </row>
    <row xmlns:x14ac="http://schemas.microsoft.com/office/spreadsheetml/2009/9/ac" r="19" x14ac:dyDescent="0.25">
      <c r="B19" s="8"/>
      <c r="C19" s="8"/>
      <c r="D19" s="8"/>
      <c r="E19" s="8"/>
      <c r="H19" s="8"/>
      <c r="I19" s="8"/>
    </row>
    <row xmlns:x14ac="http://schemas.microsoft.com/office/spreadsheetml/2009/9/ac" r="20" x14ac:dyDescent="0.25">
      <c r="A20" s="8"/>
      <c r="B20" s="8"/>
      <c r="C20" s="8"/>
      <c r="D20" s="8"/>
      <c r="E20" s="8"/>
      <c r="H20" s="8"/>
      <c r="I20" s="8"/>
    </row>
    <row xmlns:x14ac="http://schemas.microsoft.com/office/spreadsheetml/2009/9/ac" r="21" x14ac:dyDescent="0.25">
      <c r="A21" s="8"/>
      <c r="B21" s="8"/>
      <c r="C21" s="8"/>
      <c r="D21" s="8"/>
      <c r="E21" s="8"/>
      <c r="H21" s="8"/>
      <c r="I21" s="8"/>
    </row>
    <row xmlns:x14ac="http://schemas.microsoft.com/office/spreadsheetml/2009/9/ac" r="22" x14ac:dyDescent="0.25">
      <c r="B22" s="8"/>
      <c r="C22" s="9"/>
      <c r="D22" s="9"/>
      <c r="E22" s="8"/>
      <c r="F22" s="8"/>
      <c r="H22" s="8"/>
      <c r="I22" s="8"/>
    </row>
    <row xmlns:x14ac="http://schemas.microsoft.com/office/spreadsheetml/2009/9/ac" r="23" x14ac:dyDescent="0.25">
      <c r="B23" s="8"/>
      <c r="C23" s="8"/>
      <c r="D23" s="8"/>
      <c r="E23" s="8"/>
    </row>
    <row xmlns:x14ac="http://schemas.microsoft.com/office/spreadsheetml/2009/9/ac" r="24" x14ac:dyDescent="0.25">
      <c r="B24" s="8"/>
      <c r="C24" s="8"/>
      <c r="D24" s="9"/>
      <c r="E24" s="8"/>
      <c r="Q24" s="8"/>
      <c r="R24" s="8"/>
      <c r="S24" s="8"/>
      <c r="T24" s="8"/>
    </row>
    <row xmlns:x14ac="http://schemas.microsoft.com/office/spreadsheetml/2009/9/ac" r="25" x14ac:dyDescent="0.25">
      <c r="B25" s="8"/>
      <c r="C25" s="8"/>
      <c r="D25" s="8"/>
      <c r="E25" s="8"/>
      <c r="Q25" s="8"/>
      <c r="R25" s="8"/>
      <c r="S25" s="8"/>
      <c r="T25" s="8"/>
    </row>
    <row xmlns:x14ac="http://schemas.microsoft.com/office/spreadsheetml/2009/9/ac" r="26" x14ac:dyDescent="0.25">
      <c r="A26" s="8"/>
      <c r="B26" s="8"/>
      <c r="C26" s="8"/>
      <c r="D26" s="8"/>
      <c r="E26" s="8"/>
      <c r="Q26" s="8"/>
      <c r="R26" s="8"/>
      <c r="S26" s="8"/>
      <c r="T26" s="8"/>
    </row>
    <row xmlns:x14ac="http://schemas.microsoft.com/office/spreadsheetml/2009/9/ac" r="27" x14ac:dyDescent="0.25">
      <c r="A27" s="8"/>
      <c r="B27" s="8"/>
      <c r="C27" s="8"/>
      <c r="D27" s="8"/>
      <c r="E27" s="8"/>
      <c r="Q27" s="8"/>
      <c r="R27" s="8"/>
      <c r="S27" s="8"/>
      <c r="T27" s="8"/>
    </row>
    <row xmlns:x14ac="http://schemas.microsoft.com/office/spreadsheetml/2009/9/ac" r="28" x14ac:dyDescent="0.25">
      <c r="B28" s="8"/>
      <c r="C28" s="8"/>
      <c r="D28" s="8"/>
      <c r="E28" s="8"/>
      <c r="Q28" s="8"/>
      <c r="R28" s="8"/>
      <c r="S28" s="8"/>
      <c r="T28" s="8"/>
    </row>
    <row xmlns:x14ac="http://schemas.microsoft.com/office/spreadsheetml/2009/9/ac" r="30" x14ac:dyDescent="0.25">
      <c r="B30" s="8"/>
      <c r="C30" s="8"/>
      <c r="D30" s="8"/>
      <c r="E30" s="8"/>
    </row>
    <row xmlns:x14ac="http://schemas.microsoft.com/office/spreadsheetml/2009/9/ac" r="31" x14ac:dyDescent="0.25">
      <c r="B31" s="8"/>
      <c r="C31" s="8"/>
      <c r="D31" s="8"/>
      <c r="E31" s="8"/>
    </row>
    <row xmlns:x14ac="http://schemas.microsoft.com/office/spreadsheetml/2009/9/ac" r="32" x14ac:dyDescent="0.25">
      <c r="B32" s="8"/>
      <c r="C32" s="8"/>
      <c r="D32" s="8"/>
      <c r="E32" s="8"/>
    </row>
    <row xmlns:x14ac="http://schemas.microsoft.com/office/spreadsheetml/2009/9/ac" r="33" x14ac:dyDescent="0.25">
      <c r="B33" s="8"/>
      <c r="C33" s="8"/>
      <c r="D33" s="8"/>
      <c r="E33" s="8"/>
    </row>
    <row xmlns:x14ac="http://schemas.microsoft.com/office/spreadsheetml/2009/9/ac" r="34" x14ac:dyDescent="0.25">
      <c r="B34" s="8"/>
      <c r="C34" s="8"/>
      <c r="D34" s="8"/>
      <c r="E34" s="8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9"/>
  <sheetViews>
    <sheetView workbookViewId="0">
      <selection activeCell="M19" sqref="M19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24</v>
      </c>
      <c r="B1" t="s">
        <v>25</v>
      </c>
      <c r="C1" t="s">
        <v>26</v>
      </c>
      <c r="D1" t="s">
        <v>27</v>
      </c>
    </row>
    <row xmlns:x14ac="http://schemas.microsoft.com/office/spreadsheetml/2009/9/ac" r="2" x14ac:dyDescent="0.25">
      <c r="A2" t="s">
        <v>28</v>
      </c>
      <c r="B2" s="5">
        <v>14.285714285714285</v>
      </c>
      <c r="C2" s="5">
        <v>66.666666666666657</v>
      </c>
      <c r="D2" s="5">
        <v>19.047619047619047</v>
      </c>
    </row>
    <row xmlns:x14ac="http://schemas.microsoft.com/office/spreadsheetml/2009/9/ac" r="3" x14ac:dyDescent="0.25">
      <c r="A3" t="s">
        <v>29</v>
      </c>
      <c r="B3" s="5">
        <v>51.724137931034484</v>
      </c>
      <c r="C3" s="5">
        <v>44.827586206896555</v>
      </c>
      <c r="D3" s="5">
        <v>3.4482758620689653</v>
      </c>
    </row>
    <row xmlns:x14ac="http://schemas.microsoft.com/office/spreadsheetml/2009/9/ac" r="4" x14ac:dyDescent="0.25">
      <c r="A4" t="s">
        <v>30</v>
      </c>
      <c r="B4" s="5"/>
      <c r="C4" s="5">
        <v>13.043478260869565</v>
      </c>
      <c r="D4" s="5">
        <v>86.956521739130437</v>
      </c>
    </row>
    <row xmlns:x14ac="http://schemas.microsoft.com/office/spreadsheetml/2009/9/ac" r="5" x14ac:dyDescent="0.25">
      <c r="A5" t="s">
        <v>31</v>
      </c>
      <c r="B5" s="5">
        <v>25</v>
      </c>
      <c r="C5" s="5">
        <v>66.666666666666657</v>
      </c>
      <c r="D5" s="5">
        <v>8.3333333333333321</v>
      </c>
    </row>
    <row xmlns:x14ac="http://schemas.microsoft.com/office/spreadsheetml/2009/9/ac" r="6" x14ac:dyDescent="0.25">
      <c r="A6" t="s">
        <v>39</v>
      </c>
      <c r="B6" s="5">
        <v>42.857142857142854</v>
      </c>
      <c r="C6" s="5">
        <v>57.142857142857139</v>
      </c>
      <c r="D6" s="5"/>
    </row>
    <row xmlns:x14ac="http://schemas.microsoft.com/office/spreadsheetml/2009/9/ac" r="7" x14ac:dyDescent="0.25">
      <c r="A7" t="s">
        <v>32</v>
      </c>
      <c r="B7" s="5">
        <v>2.2222222222222223</v>
      </c>
      <c r="C7" s="5">
        <v>48.888888888888886</v>
      </c>
      <c r="D7" s="5">
        <v>48.888888888888886</v>
      </c>
    </row>
    <row xmlns:x14ac="http://schemas.microsoft.com/office/spreadsheetml/2009/9/ac" r="8" x14ac:dyDescent="0.25">
      <c r="A8" t="s">
        <v>33</v>
      </c>
      <c r="B8" s="5">
        <v>27.586206896551722</v>
      </c>
      <c r="C8" s="5">
        <v>68.965517241379317</v>
      </c>
      <c r="D8" s="5">
        <v>3.4482758620689653</v>
      </c>
    </row>
    <row xmlns:x14ac="http://schemas.microsoft.com/office/spreadsheetml/2009/9/ac" r="9" x14ac:dyDescent="0.25">
      <c r="A9" t="s">
        <v>34</v>
      </c>
      <c r="B9" s="5">
        <v>19.879518072289155</v>
      </c>
      <c r="C9" s="5">
        <v>50.602409638554214</v>
      </c>
      <c r="D9" s="5">
        <v>29.518072289156628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40B3C-A760-4E83-A177-B2AA2520CD28}">
  <dimension ref="A1:H24"/>
  <sheetViews>
    <sheetView zoomScale="130" zoomScaleNormal="130" workbookViewId="0">
      <selection activeCell="F24" sqref="F24"/>
    </sheetView>
  </sheetViews>
  <sheetFormatPr xmlns:x14ac="http://schemas.microsoft.com/office/spreadsheetml/2009/9/ac" defaultColWidth="9.140625" defaultRowHeight="15" x14ac:dyDescent="0.25"/>
  <cols>
    <col min="1" max="16384" width="9.140625" style="1"/>
  </cols>
  <sheetData>
    <row xmlns:x14ac="http://schemas.microsoft.com/office/spreadsheetml/2009/9/ac" r="1" x14ac:dyDescent="0.25">
      <c r="A1" s="1" t="s">
        <v>35</v>
      </c>
      <c r="B1" s="1" t="s">
        <v>36</v>
      </c>
      <c r="C1" s="1" t="s">
        <v>37</v>
      </c>
    </row>
    <row xmlns:x14ac="http://schemas.microsoft.com/office/spreadsheetml/2009/9/ac" r="2" x14ac:dyDescent="0.25">
      <c r="A2" s="2" t="s">
        <v>28</v>
      </c>
      <c r="B2" s="2">
        <v>0.67878389358520508</v>
      </c>
      <c r="C2" s="2">
        <v>8.7261050939559937E-2</v>
      </c>
      <c r="D2" s="2"/>
      <c r="E2" s="2"/>
      <c r="F2" s="2"/>
      <c r="G2" s="2"/>
      <c r="H2" s="2"/>
    </row>
    <row xmlns:x14ac="http://schemas.microsoft.com/office/spreadsheetml/2009/9/ac" r="3" x14ac:dyDescent="0.25">
      <c r="A3" s="2" t="s">
        <v>29</v>
      </c>
      <c r="B3" s="2">
        <v>0.27075439691543579</v>
      </c>
      <c r="C3" s="2">
        <v>4.2160756886005402E-2</v>
      </c>
      <c r="D3" s="2"/>
      <c r="E3" s="2"/>
      <c r="F3" s="2"/>
      <c r="G3" s="2"/>
      <c r="H3" s="2"/>
    </row>
    <row xmlns:x14ac="http://schemas.microsoft.com/office/spreadsheetml/2009/9/ac" r="4" x14ac:dyDescent="0.25">
      <c r="A4" s="2" t="s">
        <v>30</v>
      </c>
      <c r="B4" s="2">
        <v>0.30869445204734802</v>
      </c>
      <c r="C4" s="2">
        <v>0.13921433687210083</v>
      </c>
      <c r="D4" s="2"/>
      <c r="E4" s="2"/>
      <c r="F4" s="2"/>
      <c r="G4" s="2"/>
      <c r="H4" s="2"/>
    </row>
    <row xmlns:x14ac="http://schemas.microsoft.com/office/spreadsheetml/2009/9/ac" r="5" x14ac:dyDescent="0.25">
      <c r="A5" s="2" t="s">
        <v>31</v>
      </c>
      <c r="B5" s="2">
        <v>0.28852143883705139</v>
      </c>
      <c r="C5" s="2">
        <v>0.13212516903877258</v>
      </c>
      <c r="D5" s="2"/>
      <c r="E5" s="2"/>
      <c r="F5" s="2"/>
      <c r="G5" s="2"/>
      <c r="H5" s="2"/>
    </row>
    <row xmlns:x14ac="http://schemas.microsoft.com/office/spreadsheetml/2009/9/ac" r="6" x14ac:dyDescent="0.25">
      <c r="A6" s="2" t="s">
        <v>38</v>
      </c>
      <c r="B6" s="2">
        <v>0.30868247151374817</v>
      </c>
      <c r="C6" s="2">
        <v>1.7267547082155943E-3</v>
      </c>
      <c r="D6" s="2"/>
      <c r="E6" s="2"/>
      <c r="F6" s="2"/>
      <c r="G6" s="2"/>
      <c r="H6" s="2"/>
    </row>
    <row xmlns:x14ac="http://schemas.microsoft.com/office/spreadsheetml/2009/9/ac" r="7" x14ac:dyDescent="0.25">
      <c r="A7" s="2" t="s">
        <v>39</v>
      </c>
      <c r="B7" s="2">
        <v>0.88109338283538818</v>
      </c>
      <c r="C7" s="2">
        <v>0.3192809522151947</v>
      </c>
      <c r="D7" s="2"/>
      <c r="E7" s="2"/>
      <c r="F7" s="2"/>
      <c r="G7" s="2"/>
      <c r="H7" s="2"/>
    </row>
    <row xmlns:x14ac="http://schemas.microsoft.com/office/spreadsheetml/2009/9/ac" r="8" x14ac:dyDescent="0.25">
      <c r="A8" s="2" t="s">
        <v>32</v>
      </c>
      <c r="B8" s="2">
        <v>0.39157426357269287</v>
      </c>
      <c r="C8" s="2">
        <v>0.37274596095085144</v>
      </c>
      <c r="D8" s="2"/>
      <c r="E8" s="2"/>
      <c r="F8" s="2"/>
      <c r="G8" s="2"/>
      <c r="H8" s="2"/>
    </row>
    <row xmlns:x14ac="http://schemas.microsoft.com/office/spreadsheetml/2009/9/ac" r="9" x14ac:dyDescent="0.25">
      <c r="A9" s="2"/>
      <c r="B9" s="10"/>
      <c r="C9" s="10"/>
      <c r="D9" s="2"/>
      <c r="E9" s="2"/>
      <c r="F9" s="2"/>
      <c r="G9" s="2"/>
      <c r="H9" s="2"/>
    </row>
    <row xmlns:x14ac="http://schemas.microsoft.com/office/spreadsheetml/2009/9/ac" r="10" x14ac:dyDescent="0.25">
      <c r="A10" s="2"/>
      <c r="B10" s="2"/>
      <c r="C10" s="2"/>
      <c r="D10" s="2"/>
      <c r="E10" s="2"/>
      <c r="F10" s="2"/>
      <c r="G10" s="2"/>
      <c r="H10" s="2"/>
    </row>
    <row xmlns:x14ac="http://schemas.microsoft.com/office/spreadsheetml/2009/9/ac" r="11" x14ac:dyDescent="0.25">
      <c r="A11" s="2"/>
      <c r="B11" s="2"/>
      <c r="C11" s="2"/>
      <c r="D11" s="2"/>
      <c r="E11" s="2"/>
      <c r="F11" s="2"/>
      <c r="G11" s="2"/>
      <c r="H11" s="2"/>
    </row>
    <row xmlns:x14ac="http://schemas.microsoft.com/office/spreadsheetml/2009/9/ac" r="12" x14ac:dyDescent="0.25">
      <c r="A12" s="2"/>
      <c r="B12" s="2"/>
      <c r="C12" s="2"/>
      <c r="D12" s="2"/>
      <c r="E12" s="2"/>
      <c r="F12" s="2"/>
      <c r="G12" s="2"/>
      <c r="H12" s="2"/>
    </row>
    <row xmlns:x14ac="http://schemas.microsoft.com/office/spreadsheetml/2009/9/ac" r="13" x14ac:dyDescent="0.25">
      <c r="A13" s="2"/>
      <c r="B13" s="2"/>
      <c r="C13" s="2"/>
      <c r="D13" s="2"/>
      <c r="E13" s="2"/>
      <c r="F13" s="2"/>
      <c r="G13" s="2"/>
      <c r="H13" s="2"/>
    </row>
    <row xmlns:x14ac="http://schemas.microsoft.com/office/spreadsheetml/2009/9/ac" r="14" x14ac:dyDescent="0.25">
      <c r="A14" s="2"/>
      <c r="B14" s="2"/>
      <c r="C14" s="2"/>
      <c r="D14" s="2"/>
      <c r="E14" s="2"/>
      <c r="F14" s="2"/>
      <c r="G14" s="2"/>
      <c r="H14" s="2"/>
    </row>
    <row xmlns:x14ac="http://schemas.microsoft.com/office/spreadsheetml/2009/9/ac" r="15" x14ac:dyDescent="0.25">
      <c r="A15" s="2"/>
      <c r="B15" s="2"/>
      <c r="C15" s="2"/>
      <c r="D15" s="2"/>
      <c r="E15" s="2"/>
      <c r="F15" s="2"/>
      <c r="G15" s="2"/>
      <c r="H15" s="2"/>
    </row>
    <row xmlns:x14ac="http://schemas.microsoft.com/office/spreadsheetml/2009/9/ac" r="16" x14ac:dyDescent="0.25">
      <c r="A16" s="2"/>
      <c r="B16" s="2"/>
      <c r="C16" s="2"/>
      <c r="D16" s="2"/>
      <c r="E16" s="2"/>
      <c r="F16" s="2"/>
      <c r="G16" s="2"/>
      <c r="H16" s="2"/>
    </row>
    <row xmlns:x14ac="http://schemas.microsoft.com/office/spreadsheetml/2009/9/ac" r="17" x14ac:dyDescent="0.25">
      <c r="A17" s="2"/>
      <c r="B17" s="2"/>
      <c r="C17" s="2"/>
      <c r="D17" s="2"/>
      <c r="E17" s="2"/>
      <c r="F17" s="2"/>
      <c r="G17" s="2"/>
      <c r="H17" s="2"/>
    </row>
    <row xmlns:x14ac="http://schemas.microsoft.com/office/spreadsheetml/2009/9/ac" r="18" x14ac:dyDescent="0.25">
      <c r="A18" s="2"/>
      <c r="B18" s="2"/>
      <c r="C18" s="2"/>
      <c r="D18" s="2"/>
      <c r="E18" s="2"/>
      <c r="F18" s="2"/>
      <c r="G18" s="2"/>
      <c r="H18" s="2"/>
    </row>
    <row xmlns:x14ac="http://schemas.microsoft.com/office/spreadsheetml/2009/9/ac" r="19" x14ac:dyDescent="0.25">
      <c r="A19" s="2"/>
      <c r="B19" s="2"/>
      <c r="C19" s="2"/>
      <c r="D19" s="2"/>
      <c r="E19" s="2"/>
      <c r="F19" s="2"/>
      <c r="G19" s="2"/>
      <c r="H19" s="2"/>
    </row>
    <row xmlns:x14ac="http://schemas.microsoft.com/office/spreadsheetml/2009/9/ac" r="20" x14ac:dyDescent="0.25">
      <c r="A20" s="2"/>
      <c r="B20" s="2"/>
      <c r="C20" s="2"/>
      <c r="D20" s="2"/>
      <c r="E20" s="2"/>
      <c r="F20" s="2"/>
      <c r="G20" s="2"/>
      <c r="H20" s="2"/>
    </row>
    <row xmlns:x14ac="http://schemas.microsoft.com/office/spreadsheetml/2009/9/ac" r="21" x14ac:dyDescent="0.25">
      <c r="A21" s="2"/>
      <c r="B21" s="2"/>
      <c r="C21" s="2"/>
      <c r="D21" s="2"/>
      <c r="E21" s="2"/>
      <c r="F21" s="2"/>
      <c r="G21" s="2"/>
      <c r="H21" s="2"/>
    </row>
    <row xmlns:x14ac="http://schemas.microsoft.com/office/spreadsheetml/2009/9/ac" r="22" x14ac:dyDescent="0.25">
      <c r="A22" s="2"/>
      <c r="B22" s="2"/>
      <c r="C22" s="2"/>
      <c r="D22" s="2"/>
      <c r="E22" s="2"/>
      <c r="F22" s="2"/>
      <c r="G22" s="2"/>
      <c r="H22" s="2"/>
    </row>
    <row xmlns:x14ac="http://schemas.microsoft.com/office/spreadsheetml/2009/9/ac" r="23" x14ac:dyDescent="0.25">
      <c r="A23" s="2"/>
      <c r="B23" s="2"/>
      <c r="C23" s="2"/>
      <c r="D23" s="2"/>
      <c r="E23" s="2"/>
      <c r="F23" s="2"/>
      <c r="G23" s="2"/>
      <c r="H23" s="2"/>
    </row>
    <row xmlns:x14ac="http://schemas.microsoft.com/office/spreadsheetml/2009/9/ac" r="24" x14ac:dyDescent="0.25">
      <c r="A24" s="2"/>
      <c r="B24" s="2"/>
      <c r="C24" s="2"/>
      <c r="D24" s="2"/>
      <c r="E24" s="2"/>
      <c r="F24" s="2"/>
      <c r="G24" s="2"/>
      <c r="H24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FE810-43A6-4695-BA90-443AAD5E78FC}">
  <dimension ref="A1:I35"/>
  <sheetViews>
    <sheetView zoomScale="85" zoomScaleNormal="85" workbookViewId="0">
      <selection activeCell="M29" sqref="M29"/>
    </sheetView>
  </sheetViews>
  <sheetFormatPr xmlns:x14ac="http://schemas.microsoft.com/office/spreadsheetml/2009/9/ac" defaultColWidth="9.140625" defaultRowHeight="15" x14ac:dyDescent="0.25"/>
  <cols>
    <col min="1" max="16384" width="9.140625" style="1"/>
  </cols>
  <sheetData>
    <row xmlns:x14ac="http://schemas.microsoft.com/office/spreadsheetml/2009/9/ac" r="1" x14ac:dyDescent="0.25">
      <c r="A1" s="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</row>
    <row xmlns:x14ac="http://schemas.microsoft.com/office/spreadsheetml/2009/9/ac" r="2" x14ac:dyDescent="0.25">
      <c r="A2" s="2">
        <v>2000</v>
      </c>
      <c r="B2" s="2">
        <v>9.3657916687908997</v>
      </c>
      <c r="C2" s="2">
        <v>7.9422098665433571</v>
      </c>
      <c r="D2" s="2">
        <v>4.0492673675020656</v>
      </c>
      <c r="E2" s="2">
        <v>2.2188008262727497</v>
      </c>
      <c r="F2" s="2">
        <v>6.9910159710546393</v>
      </c>
      <c r="G2" s="2">
        <v>2.2494357094132882</v>
      </c>
      <c r="H2" s="2">
        <v>1.9667683320043801</v>
      </c>
    </row>
    <row xmlns:x14ac="http://schemas.microsoft.com/office/spreadsheetml/2009/9/ac" r="3" x14ac:dyDescent="0.25">
      <c r="A3" s="2">
        <v>2001</v>
      </c>
      <c r="B3" s="2">
        <v>9.0483176514353421</v>
      </c>
      <c r="C3" s="2">
        <v>7.8864020302083153</v>
      </c>
      <c r="D3" s="2">
        <v>4.0028475726039527</v>
      </c>
      <c r="E3" s="2">
        <v>2.2736519278638383</v>
      </c>
      <c r="F3" s="2">
        <v>6.8922238163317022</v>
      </c>
      <c r="G3" s="2">
        <v>2.2888839738871312</v>
      </c>
      <c r="H3" s="2">
        <v>2.0357773811888777</v>
      </c>
    </row>
    <row xmlns:x14ac="http://schemas.microsoft.com/office/spreadsheetml/2009/9/ac" r="4" x14ac:dyDescent="0.25">
      <c r="A4" s="2">
        <v>2002</v>
      </c>
      <c r="B4" s="2">
        <v>9.7405749212346251</v>
      </c>
      <c r="C4" s="2">
        <v>7.8809538881145187</v>
      </c>
      <c r="D4" s="2">
        <v>4.2808520194615864</v>
      </c>
      <c r="E4" s="2">
        <v>2.3238884009163234</v>
      </c>
      <c r="F4" s="2">
        <v>6.8151552697795852</v>
      </c>
      <c r="G4" s="2">
        <v>2.3397874060186727</v>
      </c>
      <c r="H4" s="2">
        <v>1.9888478099900679</v>
      </c>
    </row>
    <row xmlns:x14ac="http://schemas.microsoft.com/office/spreadsheetml/2009/9/ac" r="5" x14ac:dyDescent="0.25">
      <c r="A5" s="2">
        <v>2003</v>
      </c>
      <c r="B5" s="2">
        <v>10.354143986881017</v>
      </c>
      <c r="C5" s="2">
        <v>8.1172141996716203</v>
      </c>
      <c r="D5" s="2">
        <v>5.4004409687239461</v>
      </c>
      <c r="E5" s="2">
        <v>2.451121485460984</v>
      </c>
      <c r="F5" s="2">
        <v>6.8732979265881946</v>
      </c>
      <c r="G5" s="2">
        <v>2.4181751143052086</v>
      </c>
      <c r="H5" s="2">
        <v>2.0802471918159049</v>
      </c>
    </row>
    <row xmlns:x14ac="http://schemas.microsoft.com/office/spreadsheetml/2009/9/ac" r="6" x14ac:dyDescent="0.25">
      <c r="A6" s="2">
        <v>2004</v>
      </c>
      <c r="B6" s="2">
        <v>11.718716017939681</v>
      </c>
      <c r="C6" s="2">
        <v>8.1453460305252907</v>
      </c>
      <c r="D6" s="2">
        <v>5.7115804871375975</v>
      </c>
      <c r="E6" s="2">
        <v>2.5697338179494102</v>
      </c>
      <c r="F6" s="2">
        <v>7.0386002246774169</v>
      </c>
      <c r="G6" s="2">
        <v>2.5505046887296658</v>
      </c>
      <c r="H6" s="2">
        <v>2.1088531411675291</v>
      </c>
    </row>
    <row xmlns:x14ac="http://schemas.microsoft.com/office/spreadsheetml/2009/9/ac" r="7" x14ac:dyDescent="0.25">
      <c r="A7" s="2">
        <v>2005</v>
      </c>
      <c r="B7" s="2">
        <v>12.75481535460391</v>
      </c>
      <c r="C7" s="2">
        <v>8.1247773349387984</v>
      </c>
      <c r="D7" s="2">
        <v>4.769835709236343</v>
      </c>
      <c r="E7" s="2">
        <v>2.7236850612975472</v>
      </c>
      <c r="F7" s="2">
        <v>7.0029098758213699</v>
      </c>
      <c r="G7" s="2">
        <v>2.6495667732406329</v>
      </c>
      <c r="H7" s="2">
        <v>2.1635239500107155</v>
      </c>
    </row>
    <row xmlns:x14ac="http://schemas.microsoft.com/office/spreadsheetml/2009/9/ac" r="8" x14ac:dyDescent="0.25">
      <c r="A8" s="2">
        <v>2006</v>
      </c>
      <c r="B8" s="2">
        <v>14.302473666535473</v>
      </c>
      <c r="C8" s="2">
        <v>8.1945084686761014</v>
      </c>
      <c r="D8" s="2">
        <v>4.4937637626503193</v>
      </c>
      <c r="E8" s="2">
        <v>2.8600704904459175</v>
      </c>
      <c r="F8" s="2">
        <v>6.8522984089738159</v>
      </c>
      <c r="G8" s="2">
        <v>2.7882723047278613</v>
      </c>
      <c r="H8" s="2">
        <v>2.1387540202354498</v>
      </c>
    </row>
    <row xmlns:x14ac="http://schemas.microsoft.com/office/spreadsheetml/2009/9/ac" r="9" x14ac:dyDescent="0.25">
      <c r="A9" s="2">
        <v>2007</v>
      </c>
      <c r="B9" s="2">
        <v>14.165164403793833</v>
      </c>
      <c r="C9" s="2">
        <v>8.2285258921284399</v>
      </c>
      <c r="D9" s="2">
        <v>4.2366462791904356</v>
      </c>
      <c r="E9" s="2">
        <v>2.9450621983805685</v>
      </c>
      <c r="F9" s="2">
        <v>7.0205979066592583</v>
      </c>
      <c r="G9" s="2">
        <v>2.9701446188885616</v>
      </c>
      <c r="H9" s="2">
        <v>2.1869731083068773</v>
      </c>
    </row>
    <row xmlns:x14ac="http://schemas.microsoft.com/office/spreadsheetml/2009/9/ac" r="10" x14ac:dyDescent="0.25">
      <c r="A10" s="2">
        <v>2008</v>
      </c>
      <c r="B10" s="2">
        <v>14.220174622414845</v>
      </c>
      <c r="C10" s="2">
        <v>8.0752831380658474</v>
      </c>
      <c r="D10" s="2">
        <v>4.3691971527132463</v>
      </c>
      <c r="E10" s="2">
        <v>3.077813057256523</v>
      </c>
      <c r="F10" s="2">
        <v>6.8248238023799006</v>
      </c>
      <c r="G10" s="2">
        <v>3.077157156938803</v>
      </c>
      <c r="H10" s="2">
        <v>2.2790342908124526</v>
      </c>
    </row>
    <row xmlns:x14ac="http://schemas.microsoft.com/office/spreadsheetml/2009/9/ac" r="11" x14ac:dyDescent="0.25">
      <c r="A11" s="2">
        <v>2009</v>
      </c>
      <c r="B11" s="2">
        <v>15.127696972857457</v>
      </c>
      <c r="C11" s="2">
        <v>7.3905285933475406</v>
      </c>
      <c r="D11" s="2">
        <v>3.702300676805812</v>
      </c>
      <c r="E11" s="2">
        <v>3.1541690632153614</v>
      </c>
      <c r="F11" s="2">
        <v>6.3190932412642278</v>
      </c>
      <c r="G11" s="2">
        <v>3.224633741851926</v>
      </c>
      <c r="H11" s="2">
        <v>2.2970866493156827</v>
      </c>
    </row>
    <row xmlns:x14ac="http://schemas.microsoft.com/office/spreadsheetml/2009/9/ac" r="12" x14ac:dyDescent="0.25">
      <c r="A12" s="2">
        <v>2010</v>
      </c>
      <c r="B12" s="2">
        <v>15.716162421981299</v>
      </c>
      <c r="C12" s="2">
        <v>7.6533597123914268</v>
      </c>
      <c r="D12" s="2">
        <v>3.6904294612636837</v>
      </c>
      <c r="E12" s="2">
        <v>3.2961432471231662</v>
      </c>
      <c r="F12" s="2">
        <v>6.5946839167699567</v>
      </c>
      <c r="G12" s="2">
        <v>3.3273982646313485</v>
      </c>
      <c r="H12" s="2">
        <v>2.3695880353118688</v>
      </c>
    </row>
    <row xmlns:x14ac="http://schemas.microsoft.com/office/spreadsheetml/2009/9/ac" r="13" x14ac:dyDescent="0.25">
      <c r="A13" s="2">
        <v>2011</v>
      </c>
      <c r="B13" s="2">
        <v>17.212471695877838</v>
      </c>
      <c r="C13" s="2">
        <v>7.7791448536227898</v>
      </c>
      <c r="D13" s="2">
        <v>3.8370162478807548</v>
      </c>
      <c r="E13" s="2">
        <v>3.3639283809030438</v>
      </c>
      <c r="F13" s="2">
        <v>6.3716679941746621</v>
      </c>
      <c r="G13" s="2">
        <v>3.5189738621384818</v>
      </c>
      <c r="H13" s="2">
        <v>2.5903718095472263</v>
      </c>
    </row>
    <row xmlns:x14ac="http://schemas.microsoft.com/office/spreadsheetml/2009/9/ac" r="14" x14ac:dyDescent="0.25">
      <c r="A14" s="2">
        <v>2012</v>
      </c>
      <c r="B14" s="2">
        <v>18.257648211837928</v>
      </c>
      <c r="C14" s="2">
        <v>7.7356198699178993</v>
      </c>
      <c r="D14" s="2">
        <v>3.8375926625119869</v>
      </c>
      <c r="E14" s="2">
        <v>3.5284956337503615</v>
      </c>
      <c r="F14" s="2">
        <v>6.1165982842349784</v>
      </c>
      <c r="G14" s="2">
        <v>3.5546861997113388</v>
      </c>
      <c r="H14" s="2">
        <v>2.6256017560612888</v>
      </c>
    </row>
    <row xmlns:x14ac="http://schemas.microsoft.com/office/spreadsheetml/2009/9/ac" r="15" x14ac:dyDescent="0.25">
      <c r="A15" s="2">
        <v>2013</v>
      </c>
      <c r="B15" s="2">
        <v>18.403618604701549</v>
      </c>
      <c r="C15" s="2">
        <v>7.6580053242565951</v>
      </c>
      <c r="D15" s="2">
        <v>4.0769934237915848</v>
      </c>
      <c r="E15" s="2">
        <v>3.5748933853390974</v>
      </c>
      <c r="F15" s="2">
        <v>6.3058139923433005</v>
      </c>
      <c r="G15" s="2">
        <v>3.6090434016090112</v>
      </c>
      <c r="H15" s="2">
        <v>2.6602792246905254</v>
      </c>
    </row>
    <row xmlns:x14ac="http://schemas.microsoft.com/office/spreadsheetml/2009/9/ac" r="16" x14ac:dyDescent="0.25">
      <c r="A16" s="2">
        <v>2014</v>
      </c>
      <c r="B16" s="2">
        <v>18.662029839265479</v>
      </c>
      <c r="C16" s="2">
        <v>7.353483086307028</v>
      </c>
      <c r="D16" s="2">
        <v>3.9091237988549943</v>
      </c>
      <c r="E16" s="2">
        <v>3.6669268025621502</v>
      </c>
      <c r="F16" s="2">
        <v>6.3168095825856696</v>
      </c>
      <c r="G16" s="2">
        <v>3.875267242380652</v>
      </c>
      <c r="H16" s="2">
        <v>2.8542994162054698</v>
      </c>
    </row>
    <row xmlns:x14ac="http://schemas.microsoft.com/office/spreadsheetml/2009/9/ac" r="17" x14ac:dyDescent="0.25">
      <c r="A17" s="2">
        <v>2015</v>
      </c>
      <c r="B17" s="2">
        <v>19.213884190759984</v>
      </c>
      <c r="C17" s="2">
        <v>7.3975300547183602</v>
      </c>
      <c r="D17" s="2">
        <v>4.0179689536443952</v>
      </c>
      <c r="E17" s="2">
        <v>3.727884184805883</v>
      </c>
      <c r="F17" s="2">
        <v>6.2957298055839317</v>
      </c>
      <c r="G17" s="2">
        <v>3.9358680897238809</v>
      </c>
      <c r="H17" s="2">
        <v>2.3756441158287456</v>
      </c>
    </row>
    <row xmlns:x14ac="http://schemas.microsoft.com/office/spreadsheetml/2009/9/ac" r="18" x14ac:dyDescent="0.25">
      <c r="A18" s="2">
        <v>2016</v>
      </c>
      <c r="B18" s="2">
        <v>18.144521919190655</v>
      </c>
      <c r="C18" s="2">
        <v>7.4274311360382699</v>
      </c>
      <c r="D18" s="2">
        <v>4.0176218317659487</v>
      </c>
      <c r="E18" s="2">
        <v>3.8499633806292062</v>
      </c>
      <c r="F18" s="2">
        <v>6.0447865066898601</v>
      </c>
      <c r="G18" s="2">
        <v>4.0224744577798912</v>
      </c>
      <c r="H18" s="2">
        <v>2.3931516857867199</v>
      </c>
    </row>
    <row xmlns:x14ac="http://schemas.microsoft.com/office/spreadsheetml/2009/9/ac" r="19" x14ac:dyDescent="0.25">
      <c r="A19" s="2">
        <v>2017</v>
      </c>
      <c r="B19" s="2">
        <v>18.512694897541778</v>
      </c>
      <c r="C19" s="2">
        <v>7.591247544359117</v>
      </c>
      <c r="D19" s="2">
        <v>4.0706852213233429</v>
      </c>
      <c r="E19" s="2">
        <v>3.9342719300724243</v>
      </c>
      <c r="F19" s="2">
        <v>6.0318323059126842</v>
      </c>
      <c r="G19" s="2">
        <v>4.2098007231826182</v>
      </c>
      <c r="H19" s="2">
        <v>2.4412035415072886</v>
      </c>
    </row>
    <row xmlns:x14ac="http://schemas.microsoft.com/office/spreadsheetml/2009/9/ac" r="20" x14ac:dyDescent="0.25">
      <c r="A20" s="2">
        <v>2018</v>
      </c>
      <c r="B20" s="2">
        <v>19.472140011339576</v>
      </c>
      <c r="C20" s="2">
        <v>7.6699360760910782</v>
      </c>
      <c r="D20" s="2">
        <v>3.9858900978843947</v>
      </c>
      <c r="E20" s="2">
        <v>3.9588007827616605</v>
      </c>
      <c r="F20" s="2">
        <v>6.2498102635721802</v>
      </c>
      <c r="G20" s="2">
        <v>4.3857889200550888</v>
      </c>
      <c r="H20" s="2">
        <v>2.4943657851896575</v>
      </c>
    </row>
    <row xmlns:x14ac="http://schemas.microsoft.com/office/spreadsheetml/2009/9/ac" r="21" x14ac:dyDescent="0.25">
      <c r="A21" s="2">
        <v>2019</v>
      </c>
      <c r="B21" s="2">
        <v>20.055956346857577</v>
      </c>
      <c r="C21" s="2">
        <v>7.6092308139948139</v>
      </c>
      <c r="D21" s="2">
        <v>3.9841470811272863</v>
      </c>
      <c r="E21" s="2">
        <v>3.9477552187775018</v>
      </c>
      <c r="F21" s="2">
        <v>6.143886997366975</v>
      </c>
      <c r="G21" s="2">
        <v>4.3665731561774122</v>
      </c>
      <c r="H21" s="2">
        <v>2.5644955188675831</v>
      </c>
    </row>
    <row xmlns:x14ac="http://schemas.microsoft.com/office/spreadsheetml/2009/9/ac" r="22" x14ac:dyDescent="0.25">
      <c r="A22" s="2">
        <v>2020</v>
      </c>
      <c r="B22" s="2">
        <v>20.111778689349226</v>
      </c>
      <c r="C22" s="2">
        <v>7.1864057390386717</v>
      </c>
      <c r="D22" s="2">
        <v>3.8256330570512778</v>
      </c>
      <c r="E22" s="2">
        <v>3.8225465936408143</v>
      </c>
      <c r="F22" s="2">
        <v>5.5000045054939912</v>
      </c>
      <c r="G22" s="2">
        <v>4.1550693159449503</v>
      </c>
      <c r="H22" s="2">
        <v>2.4923168648768597</v>
      </c>
    </row>
    <row xmlns:x14ac="http://schemas.microsoft.com/office/spreadsheetml/2009/9/ac" r="23" x14ac:dyDescent="0.25">
      <c r="A23" s="2">
        <v>2021</v>
      </c>
      <c r="B23" s="2">
        <v>20.969797448943677</v>
      </c>
      <c r="C23" s="2">
        <v>7.6443714682635919</v>
      </c>
      <c r="D23" s="2">
        <v>3.9949145682077805</v>
      </c>
      <c r="E23" s="2">
        <v>4.0308809618072416</v>
      </c>
      <c r="F23" s="2">
        <v>5.8292190431676199</v>
      </c>
      <c r="G23" s="2">
        <v>4.4328518261855985</v>
      </c>
      <c r="H23" s="2">
        <v>2.5330293385414051</v>
      </c>
    </row>
    <row xmlns:x14ac="http://schemas.microsoft.com/office/spreadsheetml/2009/9/ac" r="24" x14ac:dyDescent="0.25">
      <c r="A24" s="2">
        <v>2022</v>
      </c>
      <c r="B24" s="2">
        <v>21.160879185871039</v>
      </c>
      <c r="C24" s="2">
        <v>7.5730975746921336</v>
      </c>
      <c r="D24" s="2">
        <v>4.0494153767471737</v>
      </c>
      <c r="E24" s="2">
        <v>4.154961517451345</v>
      </c>
      <c r="F24" s="2">
        <v>5.9469655192204165</v>
      </c>
      <c r="G24" s="2">
        <v>4.6083407713447873</v>
      </c>
      <c r="H24" s="2">
        <v>2.5497141604286444</v>
      </c>
      <c r="I24" s="2"/>
    </row>
    <row xmlns:x14ac="http://schemas.microsoft.com/office/spreadsheetml/2009/9/ac" r="25" x14ac:dyDescent="0.25">
      <c r="A25" s="2"/>
      <c r="B25" s="2"/>
      <c r="C25" s="5"/>
      <c r="D25" s="5"/>
      <c r="E25" s="5"/>
      <c r="F25" s="5"/>
      <c r="G25" s="5"/>
      <c r="H25" s="5"/>
    </row>
    <row xmlns:x14ac="http://schemas.microsoft.com/office/spreadsheetml/2009/9/ac" r="26" x14ac:dyDescent="0.25">
      <c r="A26" s="2"/>
      <c r="B26" s="6"/>
      <c r="C26" s="6"/>
      <c r="D26" s="6"/>
      <c r="E26" s="6"/>
      <c r="F26" s="6"/>
      <c r="G26" s="6"/>
      <c r="H26" s="6"/>
    </row>
    <row xmlns:x14ac="http://schemas.microsoft.com/office/spreadsheetml/2009/9/ac" r="27" x14ac:dyDescent="0.25">
      <c r="A27" s="2"/>
      <c r="B27" s="2"/>
      <c r="C27" s="2"/>
      <c r="D27" s="2"/>
      <c r="E27" s="2"/>
      <c r="F27" s="2"/>
      <c r="G27" s="2"/>
      <c r="H27" s="2"/>
    </row>
    <row xmlns:x14ac="http://schemas.microsoft.com/office/spreadsheetml/2009/9/ac" r="28" x14ac:dyDescent="0.25">
      <c r="A28" s="2"/>
      <c r="B28" s="2"/>
      <c r="C28" s="2"/>
      <c r="D28" s="2"/>
      <c r="E28" s="2"/>
      <c r="F28" s="2"/>
      <c r="G28" s="2"/>
      <c r="H28" s="2"/>
    </row>
    <row xmlns:x14ac="http://schemas.microsoft.com/office/spreadsheetml/2009/9/ac" r="29" x14ac:dyDescent="0.25">
      <c r="A29" s="2"/>
      <c r="B29" s="2"/>
      <c r="C29" s="2"/>
      <c r="D29" s="2"/>
      <c r="E29" s="2"/>
      <c r="F29" s="2"/>
      <c r="G29" s="2"/>
      <c r="H29" s="2"/>
    </row>
    <row xmlns:x14ac="http://schemas.microsoft.com/office/spreadsheetml/2009/9/ac" r="30" x14ac:dyDescent="0.25">
      <c r="A30" s="2"/>
      <c r="B30" s="2"/>
      <c r="C30" s="2"/>
      <c r="D30" s="2"/>
      <c r="E30" s="2"/>
      <c r="F30" s="2"/>
      <c r="G30" s="2"/>
      <c r="H30" s="2"/>
    </row>
    <row xmlns:x14ac="http://schemas.microsoft.com/office/spreadsheetml/2009/9/ac" r="31" x14ac:dyDescent="0.25">
      <c r="A31" s="2"/>
      <c r="B31" s="2"/>
      <c r="C31" s="2"/>
      <c r="D31" s="2"/>
      <c r="E31" s="2"/>
      <c r="F31" s="2"/>
      <c r="G31" s="2"/>
      <c r="H31" s="2"/>
    </row>
    <row xmlns:x14ac="http://schemas.microsoft.com/office/spreadsheetml/2009/9/ac" r="32" x14ac:dyDescent="0.25">
      <c r="A32" s="2"/>
      <c r="B32" s="2"/>
      <c r="C32" s="2"/>
      <c r="D32" s="2"/>
      <c r="E32" s="5"/>
      <c r="F32" s="2"/>
      <c r="G32" s="2"/>
      <c r="H32" s="2"/>
    </row>
    <row xmlns:x14ac="http://schemas.microsoft.com/office/spreadsheetml/2009/9/ac" r="35" x14ac:dyDescent="0.25">
      <c r="B35" s="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632AA-3DDB-4895-8BDC-604C77C37AF5}">
  <dimension ref="A1:I13889"/>
  <sheetViews>
    <sheetView tabSelected="true" zoomScale="70" zoomScaleNormal="70" workbookViewId="0">
      <selection activeCell="I41" sqref="I41"/>
    </sheetView>
  </sheetViews>
  <sheetFormatPr xmlns:x14ac="http://schemas.microsoft.com/office/spreadsheetml/2009/9/ac" defaultColWidth="9.140625" defaultRowHeight="15" x14ac:dyDescent="0.25"/>
  <cols>
    <col min="1" max="12" width="9.140625" style="1"/>
    <col min="13" max="26" width="9.140625" style="3"/>
    <col min="27" max="16384" width="9.140625" style="1"/>
  </cols>
  <sheetData>
    <row xmlns:x14ac="http://schemas.microsoft.com/office/spreadsheetml/2009/9/ac" r="1" x14ac:dyDescent="0.25">
      <c r="A1" s="1" t="s">
        <v>47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</row>
    <row xmlns:x14ac="http://schemas.microsoft.com/office/spreadsheetml/2009/9/ac" r="2" x14ac:dyDescent="0.25">
      <c r="A2" s="2" t="s">
        <v>54</v>
      </c>
      <c r="B2" s="2" t="s">
        <v>55</v>
      </c>
      <c r="C2" s="2" t="s">
        <v>56</v>
      </c>
      <c r="D2" s="2">
        <v>10</v>
      </c>
      <c r="E2" s="2">
        <v>-2.278057502890551</v>
      </c>
      <c r="F2" s="2">
        <v>29477.236328125</v>
      </c>
      <c r="G2" s="2">
        <v>-5.5564546585083008</v>
      </c>
    </row>
    <row xmlns:x14ac="http://schemas.microsoft.com/office/spreadsheetml/2009/9/ac" r="3" x14ac:dyDescent="0.25">
      <c r="A3" s="2" t="s">
        <v>57</v>
      </c>
      <c r="B3" s="2" t="s">
        <v>55</v>
      </c>
      <c r="C3" s="2" t="s">
        <v>56</v>
      </c>
      <c r="D3" s="2">
        <v>10</v>
      </c>
      <c r="E3" s="2">
        <v>-3.0320386741401286</v>
      </c>
      <c r="F3" s="2">
        <v>15388.0556640625</v>
      </c>
      <c r="G3" s="2">
        <v>-0.68775838613510132</v>
      </c>
      <c r="H3" s="2"/>
      <c r="I3" s="2"/>
    </row>
    <row xmlns:x14ac="http://schemas.microsoft.com/office/spreadsheetml/2009/9/ac" r="4" x14ac:dyDescent="0.25">
      <c r="A4" s="2" t="s">
        <v>58</v>
      </c>
      <c r="B4" s="2" t="s">
        <v>55</v>
      </c>
      <c r="C4" s="2" t="s">
        <v>56</v>
      </c>
      <c r="D4" s="2">
        <v>10</v>
      </c>
      <c r="E4" s="2">
        <v>-7.6960032704130008e-05</v>
      </c>
      <c r="F4" s="2">
        <v>228667.9375</v>
      </c>
      <c r="G4" s="2">
        <v>-0.002110286382958293</v>
      </c>
      <c r="H4" s="2"/>
      <c r="I4" s="2"/>
    </row>
    <row xmlns:x14ac="http://schemas.microsoft.com/office/spreadsheetml/2009/9/ac" r="5" x14ac:dyDescent="0.25">
      <c r="A5" s="2" t="s">
        <v>59</v>
      </c>
      <c r="B5" s="2" t="s">
        <v>55</v>
      </c>
      <c r="C5" s="2" t="s">
        <v>56</v>
      </c>
      <c r="D5" s="2">
        <v>10</v>
      </c>
      <c r="E5" s="2">
        <v>0.0011643045818702645</v>
      </c>
      <c r="F5" s="2">
        <v>7861.68359375</v>
      </c>
      <c r="G5" s="2">
        <v>0.091909110546112061</v>
      </c>
      <c r="H5" s="2"/>
      <c r="I5" s="2"/>
    </row>
    <row xmlns:x14ac="http://schemas.microsoft.com/office/spreadsheetml/2009/9/ac" r="6" x14ac:dyDescent="0.25">
      <c r="A6" s="2" t="s">
        <v>60</v>
      </c>
      <c r="B6" s="2" t="s">
        <v>55</v>
      </c>
      <c r="C6" s="2" t="s">
        <v>56</v>
      </c>
      <c r="D6" s="2">
        <v>10</v>
      </c>
      <c r="E6" s="2">
        <v>0.0083762655065399878</v>
      </c>
      <c r="F6" s="2">
        <v>14969.0595703125</v>
      </c>
      <c r="G6" s="2">
        <v>0.18919579684734345</v>
      </c>
      <c r="H6" s="2"/>
      <c r="I6" s="2"/>
    </row>
    <row xmlns:x14ac="http://schemas.microsoft.com/office/spreadsheetml/2009/9/ac" r="7" x14ac:dyDescent="0.25">
      <c r="A7" s="2" t="s">
        <v>61</v>
      </c>
      <c r="B7" s="2" t="s">
        <v>55</v>
      </c>
      <c r="C7" s="2" t="s">
        <v>56</v>
      </c>
      <c r="D7" s="2">
        <v>10</v>
      </c>
      <c r="E7" s="2">
        <v>0.040932327870388238</v>
      </c>
      <c r="F7" s="2">
        <v>33298.69921875</v>
      </c>
      <c r="G7" s="2">
        <v>0.23829175531864166</v>
      </c>
      <c r="H7" s="2"/>
    </row>
    <row xmlns:x14ac="http://schemas.microsoft.com/office/spreadsheetml/2009/9/ac" r="8" x14ac:dyDescent="0.25">
      <c r="A8" s="2" t="s">
        <v>62</v>
      </c>
      <c r="B8" s="2" t="s">
        <v>55</v>
      </c>
      <c r="C8" s="2" t="s">
        <v>56</v>
      </c>
      <c r="D8" s="2">
        <v>10</v>
      </c>
      <c r="E8" s="2">
        <v>0.016296576596319626</v>
      </c>
      <c r="F8" s="2">
        <v>20628.685546875</v>
      </c>
      <c r="G8" s="2">
        <v>0.34195557236671448</v>
      </c>
    </row>
    <row xmlns:x14ac="http://schemas.microsoft.com/office/spreadsheetml/2009/9/ac" r="9" x14ac:dyDescent="0.25">
      <c r="A9" s="2" t="s">
        <v>63</v>
      </c>
      <c r="B9" s="2" t="s">
        <v>55</v>
      </c>
      <c r="C9" s="2" t="s">
        <v>56</v>
      </c>
      <c r="D9" s="2">
        <v>10</v>
      </c>
      <c r="E9" s="2">
        <v>0.051028456170182313</v>
      </c>
      <c r="F9" s="2">
        <v>59699.19921875</v>
      </c>
      <c r="G9" s="2">
        <v>0.96116888523101807</v>
      </c>
    </row>
    <row xmlns:x14ac="http://schemas.microsoft.com/office/spreadsheetml/2009/9/ac" r="10" x14ac:dyDescent="0.25">
      <c r="A10" s="2" t="s">
        <v>64</v>
      </c>
      <c r="B10" s="2" t="s">
        <v>55</v>
      </c>
      <c r="C10" s="2" t="s">
        <v>56</v>
      </c>
      <c r="D10" s="2">
        <v>10</v>
      </c>
      <c r="E10" s="2">
        <v>0.13582</v>
      </c>
      <c r="F10" s="2">
        <v>39720.953125</v>
      </c>
      <c r="G10" s="2">
        <v>1.7014932632446289</v>
      </c>
    </row>
    <row xmlns:x14ac="http://schemas.microsoft.com/office/spreadsheetml/2009/9/ac" r="11" x14ac:dyDescent="0.25">
      <c r="A11" s="2" t="s">
        <v>65</v>
      </c>
      <c r="B11" s="2" t="s">
        <v>55</v>
      </c>
      <c r="C11" s="2" t="s">
        <v>56</v>
      </c>
      <c r="D11" s="2">
        <v>19.130613327026367</v>
      </c>
      <c r="E11" s="2">
        <v>19.130613420174473</v>
      </c>
      <c r="F11" s="2">
        <v>55894.16015625</v>
      </c>
      <c r="G11" s="2">
        <v>1.8242319822311401</v>
      </c>
    </row>
    <row xmlns:x14ac="http://schemas.microsoft.com/office/spreadsheetml/2009/9/ac" r="12" x14ac:dyDescent="0.25">
      <c r="A12" s="2" t="s">
        <v>66</v>
      </c>
      <c r="B12" s="2" t="s">
        <v>55</v>
      </c>
      <c r="C12" s="2" t="s">
        <v>56</v>
      </c>
      <c r="D12" s="2">
        <v>10</v>
      </c>
      <c r="E12" s="2">
        <v>0.10074166299651405</v>
      </c>
      <c r="F12" s="2">
        <v>20323.1484375</v>
      </c>
      <c r="G12" s="2">
        <v>2.2042679786682129</v>
      </c>
    </row>
    <row xmlns:x14ac="http://schemas.microsoft.com/office/spreadsheetml/2009/9/ac" r="13" x14ac:dyDescent="0.25">
      <c r="A13" s="2" t="s">
        <v>67</v>
      </c>
      <c r="B13" s="2" t="s">
        <v>55</v>
      </c>
      <c r="C13" s="2" t="s">
        <v>56</v>
      </c>
      <c r="D13" s="2">
        <v>10</v>
      </c>
      <c r="E13" s="2">
        <v>0.87297658687389002</v>
      </c>
      <c r="F13" s="2">
        <v>16947.3828125</v>
      </c>
      <c r="G13" s="2">
        <v>3.0996737480163574</v>
      </c>
    </row>
    <row xmlns:x14ac="http://schemas.microsoft.com/office/spreadsheetml/2009/9/ac" r="14" x14ac:dyDescent="0.25">
      <c r="A14" s="2" t="s">
        <v>68</v>
      </c>
      <c r="B14" s="2" t="s">
        <v>55</v>
      </c>
      <c r="C14" s="2" t="s">
        <v>56</v>
      </c>
      <c r="D14" s="2">
        <v>10</v>
      </c>
      <c r="E14" s="2">
        <v>0.37454075885382054</v>
      </c>
      <c r="F14" s="2">
        <v>16188.78125</v>
      </c>
      <c r="G14" s="2">
        <v>3.1243493556976318</v>
      </c>
    </row>
    <row xmlns:x14ac="http://schemas.microsoft.com/office/spreadsheetml/2009/9/ac" r="15" x14ac:dyDescent="0.25">
      <c r="A15" s="2" t="s">
        <v>69</v>
      </c>
      <c r="B15" s="2" t="s">
        <v>55</v>
      </c>
      <c r="C15" s="2" t="s">
        <v>56</v>
      </c>
      <c r="D15" s="2">
        <v>10</v>
      </c>
      <c r="E15" s="2">
        <v>0.32025220256186188</v>
      </c>
      <c r="F15" s="2">
        <v>17335.046875</v>
      </c>
      <c r="G15" s="2">
        <v>3.4155497550964356</v>
      </c>
    </row>
    <row xmlns:x14ac="http://schemas.microsoft.com/office/spreadsheetml/2009/9/ac" r="16" x14ac:dyDescent="0.25">
      <c r="A16" s="2" t="s">
        <v>70</v>
      </c>
      <c r="B16" s="2" t="s">
        <v>55</v>
      </c>
      <c r="C16" s="2" t="s">
        <v>56</v>
      </c>
      <c r="D16" s="2">
        <v>68.046951293945313</v>
      </c>
      <c r="E16" s="2">
        <v>68.046948153525165</v>
      </c>
      <c r="F16" s="2">
        <v>14235.361328125</v>
      </c>
      <c r="G16" s="2">
        <v>3.4711220264434815</v>
      </c>
    </row>
    <row xmlns:x14ac="http://schemas.microsoft.com/office/spreadsheetml/2009/9/ac" r="17" x14ac:dyDescent="0.25">
      <c r="A17" s="2" t="s">
        <v>71</v>
      </c>
      <c r="B17" s="2" t="s">
        <v>55</v>
      </c>
      <c r="C17" s="2" t="s">
        <v>56</v>
      </c>
      <c r="D17" s="2">
        <v>10</v>
      </c>
      <c r="E17" s="2">
        <v>2.4141181876300637</v>
      </c>
      <c r="F17" s="2">
        <v>32503.603515625</v>
      </c>
      <c r="G17" s="2">
        <v>3.4727118015289307</v>
      </c>
    </row>
    <row xmlns:x14ac="http://schemas.microsoft.com/office/spreadsheetml/2009/9/ac" r="18" x14ac:dyDescent="0.25">
      <c r="A18" s="2" t="s">
        <v>72</v>
      </c>
      <c r="B18" s="2" t="s">
        <v>55</v>
      </c>
      <c r="C18" s="2" t="s">
        <v>56</v>
      </c>
      <c r="D18" s="2">
        <v>10</v>
      </c>
      <c r="E18" s="2">
        <v>1.1221122216285007</v>
      </c>
      <c r="F18" s="2">
        <v>19262.61328125</v>
      </c>
      <c r="G18" s="2">
        <v>3.6636929512023926</v>
      </c>
    </row>
    <row xmlns:x14ac="http://schemas.microsoft.com/office/spreadsheetml/2009/9/ac" r="19" x14ac:dyDescent="0.25">
      <c r="A19" s="2" t="s">
        <v>73</v>
      </c>
      <c r="B19" s="2" t="s">
        <v>55</v>
      </c>
      <c r="C19" s="2" t="s">
        <v>56</v>
      </c>
      <c r="D19" s="2">
        <v>10</v>
      </c>
      <c r="E19" s="2">
        <v>2.1758757813427363</v>
      </c>
      <c r="F19" s="2">
        <v>30760.634765625</v>
      </c>
      <c r="G19" s="2">
        <v>4.0968227386474609</v>
      </c>
    </row>
    <row xmlns:x14ac="http://schemas.microsoft.com/office/spreadsheetml/2009/9/ac" r="20" x14ac:dyDescent="0.25">
      <c r="A20" s="2" t="s">
        <v>74</v>
      </c>
      <c r="B20" s="2" t="s">
        <v>55</v>
      </c>
      <c r="C20" s="2" t="s">
        <v>56</v>
      </c>
      <c r="D20" s="2">
        <v>84.099166870117188</v>
      </c>
      <c r="E20" s="2">
        <v>84.099163985812481</v>
      </c>
      <c r="F20" s="2">
        <v>12131.736328125</v>
      </c>
      <c r="G20" s="2">
        <v>4.4153475761413574</v>
      </c>
    </row>
    <row xmlns:x14ac="http://schemas.microsoft.com/office/spreadsheetml/2009/9/ac" r="21" x14ac:dyDescent="0.25">
      <c r="A21" s="2" t="s">
        <v>75</v>
      </c>
      <c r="B21" s="2" t="s">
        <v>55</v>
      </c>
      <c r="C21" s="2" t="s">
        <v>56</v>
      </c>
      <c r="D21" s="2">
        <v>10</v>
      </c>
      <c r="E21" s="2">
        <v>0.4966827549097298</v>
      </c>
      <c r="F21" s="2">
        <v>32492.1796875</v>
      </c>
      <c r="G21" s="2">
        <v>4.6660976409912109</v>
      </c>
    </row>
    <row xmlns:x14ac="http://schemas.microsoft.com/office/spreadsheetml/2009/9/ac" r="22" x14ac:dyDescent="0.25">
      <c r="A22" s="2" t="s">
        <v>76</v>
      </c>
      <c r="B22" s="2" t="s">
        <v>55</v>
      </c>
      <c r="C22" s="2" t="s">
        <v>56</v>
      </c>
      <c r="D22" s="2">
        <v>15.264586448669434</v>
      </c>
      <c r="E22" s="2">
        <v>15.26458600284818</v>
      </c>
      <c r="F22" s="2">
        <v>29804.375</v>
      </c>
      <c r="G22" s="2">
        <v>4.7379221916198731</v>
      </c>
    </row>
    <row xmlns:x14ac="http://schemas.microsoft.com/office/spreadsheetml/2009/9/ac" r="23" x14ac:dyDescent="0.25">
      <c r="A23" s="2" t="s">
        <v>77</v>
      </c>
      <c r="B23" s="2" t="s">
        <v>55</v>
      </c>
      <c r="C23" s="2" t="s">
        <v>56</v>
      </c>
      <c r="D23" s="2">
        <v>18.634506225585938</v>
      </c>
      <c r="E23" s="2">
        <v>18.634505684169302</v>
      </c>
      <c r="F23" s="2">
        <v>16712.212890625</v>
      </c>
      <c r="G23" s="2">
        <v>4.8331012725830078</v>
      </c>
    </row>
    <row xmlns:x14ac="http://schemas.microsoft.com/office/spreadsheetml/2009/9/ac" r="24" x14ac:dyDescent="0.25">
      <c r="A24" s="2" t="s">
        <v>78</v>
      </c>
      <c r="B24" s="2" t="s">
        <v>55</v>
      </c>
      <c r="C24" s="2" t="s">
        <v>56</v>
      </c>
      <c r="D24" s="2">
        <v>43.796188354492188</v>
      </c>
      <c r="E24" s="2">
        <v>43.796187488848318</v>
      </c>
      <c r="F24" s="2">
        <v>90057.0390625</v>
      </c>
      <c r="G24" s="2">
        <v>4.9905862808227539</v>
      </c>
    </row>
    <row xmlns:x14ac="http://schemas.microsoft.com/office/spreadsheetml/2009/9/ac" r="25" x14ac:dyDescent="0.25">
      <c r="A25" s="2" t="s">
        <v>79</v>
      </c>
      <c r="B25" s="2" t="s">
        <v>55</v>
      </c>
      <c r="C25" s="2" t="s">
        <v>56</v>
      </c>
      <c r="D25" s="2">
        <v>10</v>
      </c>
      <c r="E25" s="2">
        <v>0.3448367196872878</v>
      </c>
      <c r="F25" s="2">
        <v>82929.3046875</v>
      </c>
      <c r="G25" s="2">
        <v>5.0190191268920898</v>
      </c>
    </row>
    <row xmlns:x14ac="http://schemas.microsoft.com/office/spreadsheetml/2009/9/ac" r="26" x14ac:dyDescent="0.25">
      <c r="A26" s="2" t="s">
        <v>80</v>
      </c>
      <c r="B26" s="2" t="s">
        <v>55</v>
      </c>
      <c r="C26" s="2" t="s">
        <v>56</v>
      </c>
      <c r="D26" s="2">
        <v>52.400962829589844</v>
      </c>
      <c r="E26" s="2">
        <v>52.40096131830942</v>
      </c>
      <c r="F26" s="2">
        <v>22125.939453125</v>
      </c>
      <c r="G26" s="2">
        <v>5.0338568687438965</v>
      </c>
    </row>
    <row xmlns:x14ac="http://schemas.microsoft.com/office/spreadsheetml/2009/9/ac" r="27" x14ac:dyDescent="0.25">
      <c r="A27" s="2" t="s">
        <v>81</v>
      </c>
      <c r="B27" s="2" t="s">
        <v>55</v>
      </c>
      <c r="C27" s="2" t="s">
        <v>56</v>
      </c>
      <c r="D27" s="2">
        <v>39.14007568359375</v>
      </c>
      <c r="E27" s="2">
        <v>39.140074084218696</v>
      </c>
      <c r="F27" s="2">
        <v>43283.015625</v>
      </c>
      <c r="G27" s="2">
        <v>5.3280072212219238</v>
      </c>
    </row>
    <row xmlns:x14ac="http://schemas.microsoft.com/office/spreadsheetml/2009/9/ac" r="28" x14ac:dyDescent="0.25">
      <c r="A28" s="2" t="s">
        <v>82</v>
      </c>
      <c r="B28" s="2" t="s">
        <v>55</v>
      </c>
      <c r="C28" s="2" t="s">
        <v>56</v>
      </c>
      <c r="D28" s="2">
        <v>15.256424903869629</v>
      </c>
      <c r="E28" s="2">
        <v>15.256424885985107</v>
      </c>
      <c r="F28" s="2">
        <v>18535.078125</v>
      </c>
      <c r="G28" s="2">
        <v>5.3878426551818848</v>
      </c>
    </row>
    <row xmlns:x14ac="http://schemas.microsoft.com/office/spreadsheetml/2009/9/ac" r="29" x14ac:dyDescent="0.25">
      <c r="A29" s="2" t="s">
        <v>83</v>
      </c>
      <c r="B29" s="2" t="s">
        <v>55</v>
      </c>
      <c r="C29" s="2" t="s">
        <v>56</v>
      </c>
      <c r="D29" s="2">
        <v>10.348954200744629</v>
      </c>
      <c r="E29" s="2">
        <v>10.348954473076919</v>
      </c>
      <c r="F29" s="2">
        <v>17014.619140625</v>
      </c>
      <c r="G29" s="2">
        <v>5.5065703392028809</v>
      </c>
    </row>
    <row xmlns:x14ac="http://schemas.microsoft.com/office/spreadsheetml/2009/9/ac" r="30" x14ac:dyDescent="0.25">
      <c r="A30" s="2" t="s">
        <v>84</v>
      </c>
      <c r="B30" s="2" t="s">
        <v>55</v>
      </c>
      <c r="C30" s="2" t="s">
        <v>56</v>
      </c>
      <c r="D30" s="2">
        <v>10</v>
      </c>
      <c r="E30" s="2">
        <v>0.35385255287684025</v>
      </c>
      <c r="F30" s="2">
        <v>112542.875</v>
      </c>
      <c r="G30" s="2">
        <v>5.5696744918823242</v>
      </c>
    </row>
    <row xmlns:x14ac="http://schemas.microsoft.com/office/spreadsheetml/2009/9/ac" r="31" x14ac:dyDescent="0.25">
      <c r="A31" s="2" t="s">
        <v>85</v>
      </c>
      <c r="B31" s="2" t="s">
        <v>55</v>
      </c>
      <c r="C31" s="2" t="s">
        <v>56</v>
      </c>
      <c r="D31" s="2">
        <v>411.37844848632813</v>
      </c>
      <c r="E31" s="2">
        <v>411.37844089471332</v>
      </c>
      <c r="F31" s="2">
        <v>38816.48046875</v>
      </c>
      <c r="G31" s="2">
        <v>6.0522365570068359</v>
      </c>
    </row>
    <row xmlns:x14ac="http://schemas.microsoft.com/office/spreadsheetml/2009/9/ac" r="32" x14ac:dyDescent="0.25">
      <c r="A32" s="2" t="s">
        <v>86</v>
      </c>
      <c r="B32" s="2" t="s">
        <v>55</v>
      </c>
      <c r="C32" s="2" t="s">
        <v>56</v>
      </c>
      <c r="D32" s="2">
        <v>292.71331787109375</v>
      </c>
      <c r="E32" s="2">
        <v>292.71331691082969</v>
      </c>
      <c r="F32" s="2">
        <v>27702.74609375</v>
      </c>
      <c r="G32" s="2">
        <v>6.1264858245849609</v>
      </c>
    </row>
    <row xmlns:x14ac="http://schemas.microsoft.com/office/spreadsheetml/2009/9/ac" r="33" x14ac:dyDescent="0.25">
      <c r="A33" s="2" t="s">
        <v>87</v>
      </c>
      <c r="B33" s="2" t="s">
        <v>55</v>
      </c>
      <c r="C33" s="2" t="s">
        <v>56</v>
      </c>
      <c r="D33" s="2">
        <v>361.5677490234375</v>
      </c>
      <c r="E33" s="2">
        <v>361.56775893819673</v>
      </c>
      <c r="F33" s="2">
        <v>33364.109375</v>
      </c>
      <c r="G33" s="2">
        <v>6.1344614028930664</v>
      </c>
    </row>
    <row xmlns:x14ac="http://schemas.microsoft.com/office/spreadsheetml/2009/9/ac" r="34" x14ac:dyDescent="0.25">
      <c r="A34" s="2" t="s">
        <v>88</v>
      </c>
      <c r="B34" s="2" t="s">
        <v>55</v>
      </c>
      <c r="C34" s="2" t="s">
        <v>56</v>
      </c>
      <c r="D34" s="2">
        <v>59.335941314697266</v>
      </c>
      <c r="E34" s="2">
        <v>59.335942843289963</v>
      </c>
      <c r="F34" s="2">
        <v>16345.3115234375</v>
      </c>
      <c r="G34" s="2">
        <v>6.1532354354858398</v>
      </c>
    </row>
    <row xmlns:x14ac="http://schemas.microsoft.com/office/spreadsheetml/2009/9/ac" r="35" x14ac:dyDescent="0.25">
      <c r="A35" s="2" t="s">
        <v>89</v>
      </c>
      <c r="B35" s="2" t="s">
        <v>55</v>
      </c>
      <c r="C35" s="2" t="s">
        <v>56</v>
      </c>
      <c r="D35" s="2">
        <v>34.713966369628906</v>
      </c>
      <c r="E35" s="2">
        <v>34.71396502916565</v>
      </c>
      <c r="F35" s="2">
        <v>46655.1640625</v>
      </c>
      <c r="G35" s="2">
        <v>6.2478947639465332</v>
      </c>
    </row>
    <row xmlns:x14ac="http://schemas.microsoft.com/office/spreadsheetml/2009/9/ac" r="36" x14ac:dyDescent="0.25">
      <c r="A36" s="2" t="s">
        <v>90</v>
      </c>
      <c r="B36" s="2" t="s">
        <v>55</v>
      </c>
      <c r="C36" s="2" t="s">
        <v>56</v>
      </c>
      <c r="D36" s="2">
        <v>423.0577392578125</v>
      </c>
      <c r="E36" s="2">
        <v>423.05772521357301</v>
      </c>
      <c r="F36" s="2">
        <v>47922.87109375</v>
      </c>
      <c r="G36" s="2">
        <v>6.3169913291931152</v>
      </c>
    </row>
    <row xmlns:x14ac="http://schemas.microsoft.com/office/spreadsheetml/2009/9/ac" r="37" x14ac:dyDescent="0.25">
      <c r="A37" s="2" t="s">
        <v>91</v>
      </c>
      <c r="B37" s="2" t="s">
        <v>55</v>
      </c>
      <c r="C37" s="2" t="s">
        <v>56</v>
      </c>
      <c r="D37" s="2">
        <v>13.473799705505371</v>
      </c>
      <c r="E37" s="2">
        <v>13.473799834890819</v>
      </c>
      <c r="F37" s="2">
        <v>25349.7578125</v>
      </c>
      <c r="G37" s="2">
        <v>6.3796825408935547</v>
      </c>
    </row>
    <row xmlns:x14ac="http://schemas.microsoft.com/office/spreadsheetml/2009/9/ac" r="38" x14ac:dyDescent="0.25">
      <c r="A38" s="2" t="s">
        <v>92</v>
      </c>
      <c r="B38" s="2" t="s">
        <v>55</v>
      </c>
      <c r="C38" s="2" t="s">
        <v>56</v>
      </c>
      <c r="D38" s="2">
        <v>36.663368225097656</v>
      </c>
      <c r="E38" s="2">
        <v>36.663367020825888</v>
      </c>
      <c r="F38" s="2">
        <v>18898.04296875</v>
      </c>
      <c r="G38" s="2">
        <v>6.7498235702514649</v>
      </c>
    </row>
    <row xmlns:x14ac="http://schemas.microsoft.com/office/spreadsheetml/2009/9/ac" r="39" x14ac:dyDescent="0.25">
      <c r="A39" s="2" t="s">
        <v>93</v>
      </c>
      <c r="B39" s="2" t="s">
        <v>55</v>
      </c>
      <c r="C39" s="2" t="s">
        <v>56</v>
      </c>
      <c r="D39" s="2">
        <v>72.01318359375</v>
      </c>
      <c r="E39" s="2">
        <v>72.013186665415788</v>
      </c>
      <c r="F39" s="2">
        <v>20287.724609375</v>
      </c>
      <c r="G39" s="2">
        <v>6.906468391418457</v>
      </c>
    </row>
    <row xmlns:x14ac="http://schemas.microsoft.com/office/spreadsheetml/2009/9/ac" r="40" x14ac:dyDescent="0.25">
      <c r="A40" s="2" t="s">
        <v>94</v>
      </c>
      <c r="B40" s="2" t="s">
        <v>55</v>
      </c>
      <c r="C40" s="2" t="s">
        <v>56</v>
      </c>
      <c r="D40" s="2">
        <v>10.280233383178711</v>
      </c>
      <c r="E40" s="2">
        <v>10.280233724333383</v>
      </c>
      <c r="F40" s="2">
        <v>22284.83984375</v>
      </c>
      <c r="G40" s="2">
        <v>8.2144088745117188</v>
      </c>
    </row>
    <row xmlns:x14ac="http://schemas.microsoft.com/office/spreadsheetml/2009/9/ac" r="41" x14ac:dyDescent="0.25">
      <c r="A41" s="2" t="s">
        <v>95</v>
      </c>
      <c r="B41" s="2" t="s">
        <v>55</v>
      </c>
      <c r="C41" s="2" t="s">
        <v>56</v>
      </c>
      <c r="D41" s="2">
        <v>48.652584075927734</v>
      </c>
      <c r="E41" s="2">
        <v>48.652583023848564</v>
      </c>
      <c r="F41" s="2">
        <v>60345.55859375</v>
      </c>
      <c r="G41" s="2">
        <v>8.2419576644897461</v>
      </c>
    </row>
    <row xmlns:x14ac="http://schemas.microsoft.com/office/spreadsheetml/2009/9/ac" r="42" x14ac:dyDescent="0.25">
      <c r="A42" s="2" t="s">
        <v>96</v>
      </c>
      <c r="B42" s="2" t="s">
        <v>55</v>
      </c>
      <c r="C42" s="2" t="s">
        <v>56</v>
      </c>
      <c r="D42" s="2">
        <v>75.225631713867188</v>
      </c>
      <c r="E42" s="2">
        <v>75.225632106996486</v>
      </c>
      <c r="F42" s="2">
        <v>46697.85546875</v>
      </c>
      <c r="G42" s="2">
        <v>8.3197154998779297</v>
      </c>
    </row>
    <row xmlns:x14ac="http://schemas.microsoft.com/office/spreadsheetml/2009/9/ac" r="43" x14ac:dyDescent="0.25">
      <c r="A43" s="2" t="s">
        <v>97</v>
      </c>
      <c r="B43" s="2" t="s">
        <v>55</v>
      </c>
      <c r="C43" s="2" t="s">
        <v>56</v>
      </c>
      <c r="D43" s="2">
        <v>29.994754791259766</v>
      </c>
      <c r="E43" s="2">
        <v>29.994754457997146</v>
      </c>
      <c r="F43" s="2">
        <v>18044.046875</v>
      </c>
      <c r="G43" s="2">
        <v>8.7632369995117188</v>
      </c>
    </row>
    <row xmlns:x14ac="http://schemas.microsoft.com/office/spreadsheetml/2009/9/ac" r="44" x14ac:dyDescent="0.25">
      <c r="A44" s="2" t="s">
        <v>98</v>
      </c>
      <c r="B44" s="2" t="s">
        <v>55</v>
      </c>
      <c r="C44" s="2" t="s">
        <v>56</v>
      </c>
      <c r="D44" s="2">
        <v>49.156337738037109</v>
      </c>
      <c r="E44" s="2">
        <v>49.156336113567328</v>
      </c>
      <c r="F44" s="2">
        <v>79434.625</v>
      </c>
      <c r="G44" s="2">
        <v>9.0077314376831055</v>
      </c>
    </row>
    <row xmlns:x14ac="http://schemas.microsoft.com/office/spreadsheetml/2009/9/ac" r="45" x14ac:dyDescent="0.25">
      <c r="A45" s="2" t="s">
        <v>99</v>
      </c>
      <c r="B45" s="2" t="s">
        <v>99</v>
      </c>
      <c r="C45" s="2" t="s">
        <v>56</v>
      </c>
      <c r="D45" s="2">
        <v>1130.0216064453125</v>
      </c>
      <c r="E45" s="2">
        <v>1130.0216216053821</v>
      </c>
      <c r="F45" s="2">
        <v>36202.640625</v>
      </c>
      <c r="G45" s="2">
        <v>9.0311422348022461</v>
      </c>
    </row>
    <row xmlns:x14ac="http://schemas.microsoft.com/office/spreadsheetml/2009/9/ac" r="46" x14ac:dyDescent="0.25">
      <c r="A46" s="2" t="s">
        <v>100</v>
      </c>
      <c r="B46" s="2" t="s">
        <v>55</v>
      </c>
      <c r="C46" s="2" t="s">
        <v>56</v>
      </c>
      <c r="D46" s="2">
        <v>87.49737548828125</v>
      </c>
      <c r="E46" s="2">
        <v>87.497372706739142</v>
      </c>
      <c r="F46" s="2">
        <v>42710.77734375</v>
      </c>
      <c r="G46" s="2">
        <v>9.1548385620117188</v>
      </c>
    </row>
    <row xmlns:x14ac="http://schemas.microsoft.com/office/spreadsheetml/2009/9/ac" r="47" x14ac:dyDescent="0.25">
      <c r="A47" s="2" t="s">
        <v>101</v>
      </c>
      <c r="B47" s="2" t="s">
        <v>101</v>
      </c>
      <c r="C47" s="2" t="s">
        <v>56</v>
      </c>
      <c r="D47" s="2">
        <v>769.35418701171875</v>
      </c>
      <c r="E47" s="2">
        <v>769.3541745640224</v>
      </c>
      <c r="F47" s="2">
        <v>43361.17578125</v>
      </c>
      <c r="G47" s="2">
        <v>9.1810579299926758</v>
      </c>
    </row>
    <row xmlns:x14ac="http://schemas.microsoft.com/office/spreadsheetml/2009/9/ac" r="48" x14ac:dyDescent="0.25">
      <c r="A48" s="2" t="s">
        <v>102</v>
      </c>
      <c r="B48" s="2" t="s">
        <v>55</v>
      </c>
      <c r="C48" s="2" t="s">
        <v>56</v>
      </c>
      <c r="D48" s="2">
        <v>171.28677368164063</v>
      </c>
      <c r="E48" s="2">
        <v>171.28676689520259</v>
      </c>
      <c r="F48" s="2">
        <v>50546.7890625</v>
      </c>
      <c r="G48" s="2">
        <v>9.6766815185546875</v>
      </c>
    </row>
    <row xmlns:x14ac="http://schemas.microsoft.com/office/spreadsheetml/2009/9/ac" r="49" x14ac:dyDescent="0.25">
      <c r="A49" s="2" t="s">
        <v>103</v>
      </c>
      <c r="B49" s="2" t="s">
        <v>55</v>
      </c>
      <c r="C49" s="2" t="s">
        <v>56</v>
      </c>
      <c r="D49" s="2">
        <v>113.548828125</v>
      </c>
      <c r="E49" s="2">
        <v>113.54882635615806</v>
      </c>
      <c r="F49" s="2">
        <v>44198.1953125</v>
      </c>
      <c r="G49" s="2">
        <v>9.7168092727661133</v>
      </c>
    </row>
    <row xmlns:x14ac="http://schemas.microsoft.com/office/spreadsheetml/2009/9/ac" r="50" x14ac:dyDescent="0.25">
      <c r="A50" s="2" t="s">
        <v>104</v>
      </c>
      <c r="B50" s="2" t="s">
        <v>55</v>
      </c>
      <c r="C50" s="2" t="s">
        <v>56</v>
      </c>
      <c r="D50" s="2">
        <v>377.29937744140625</v>
      </c>
      <c r="E50" s="2">
        <v>377.29938548227756</v>
      </c>
      <c r="F50" s="2">
        <v>17178.66796875</v>
      </c>
      <c r="G50" s="2">
        <v>10.246644973754883</v>
      </c>
    </row>
    <row xmlns:x14ac="http://schemas.microsoft.com/office/spreadsheetml/2009/9/ac" r="51" x14ac:dyDescent="0.25">
      <c r="A51" s="2" t="s">
        <v>105</v>
      </c>
      <c r="B51" s="2" t="s">
        <v>55</v>
      </c>
      <c r="C51" s="2" t="s">
        <v>56</v>
      </c>
      <c r="D51" s="2">
        <v>14.741531372070313</v>
      </c>
      <c r="E51" s="2">
        <v>14.741531011959127</v>
      </c>
      <c r="F51" s="2">
        <v>21140.998046875</v>
      </c>
      <c r="G51" s="2">
        <v>10.929043769836426</v>
      </c>
    </row>
    <row xmlns:x14ac="http://schemas.microsoft.com/office/spreadsheetml/2009/9/ac" r="52" x14ac:dyDescent="0.25">
      <c r="A52" s="2" t="s">
        <v>106</v>
      </c>
      <c r="B52" s="2" t="s">
        <v>55</v>
      </c>
      <c r="C52" s="2" t="s">
        <v>56</v>
      </c>
      <c r="D52" s="2">
        <v>59.053256988525391</v>
      </c>
      <c r="E52" s="2">
        <v>59.053257197473236</v>
      </c>
      <c r="F52" s="2">
        <v>42263.90234375</v>
      </c>
      <c r="G52" s="2">
        <v>11.52461051940918</v>
      </c>
    </row>
    <row xmlns:x14ac="http://schemas.microsoft.com/office/spreadsheetml/2009/9/ac" r="53" x14ac:dyDescent="0.25">
      <c r="A53" s="2" t="s">
        <v>107</v>
      </c>
      <c r="B53" s="2" t="s">
        <v>55</v>
      </c>
      <c r="C53" s="2" t="s">
        <v>56</v>
      </c>
      <c r="D53" s="2">
        <v>10</v>
      </c>
      <c r="E53" s="2">
        <v>8.129183686242591</v>
      </c>
      <c r="F53" s="2">
        <v>109714.921875</v>
      </c>
      <c r="G53" s="2">
        <v>12.447016716003418</v>
      </c>
    </row>
    <row xmlns:x14ac="http://schemas.microsoft.com/office/spreadsheetml/2009/9/ac" r="54" x14ac:dyDescent="0.25">
      <c r="A54" s="2" t="s">
        <v>108</v>
      </c>
      <c r="B54" s="2" t="s">
        <v>55</v>
      </c>
      <c r="C54" s="2" t="s">
        <v>56</v>
      </c>
      <c r="D54" s="2">
        <v>70.230308532714844</v>
      </c>
      <c r="E54" s="2">
        <v>70.230306674128869</v>
      </c>
      <c r="F54" s="2">
        <v>67948.890625</v>
      </c>
      <c r="G54" s="2">
        <v>12.458760261535645</v>
      </c>
    </row>
    <row xmlns:x14ac="http://schemas.microsoft.com/office/spreadsheetml/2009/9/ac" r="55" x14ac:dyDescent="0.25">
      <c r="A55" s="2" t="s">
        <v>469</v>
      </c>
      <c r="B55" s="2" t="s">
        <v>55</v>
      </c>
      <c r="C55" s="2" t="s">
        <v>56</v>
      </c>
      <c r="D55" s="2">
        <v>137.74844360351563</v>
      </c>
      <c r="E55" s="2">
        <v>137.74844101728283</v>
      </c>
      <c r="F55" s="2">
        <v>20237.294921875</v>
      </c>
      <c r="G55" s="2">
        <v>12.907320022583008</v>
      </c>
    </row>
    <row xmlns:x14ac="http://schemas.microsoft.com/office/spreadsheetml/2009/9/ac" r="56" x14ac:dyDescent="0.25">
      <c r="A56" s="2" t="s">
        <v>110</v>
      </c>
      <c r="B56" s="2" t="s">
        <v>55</v>
      </c>
      <c r="C56" s="2" t="s">
        <v>56</v>
      </c>
      <c r="D56" s="2">
        <v>680.83294677734375</v>
      </c>
      <c r="E56" s="2">
        <v>680.83295795146739</v>
      </c>
      <c r="F56" s="2">
        <v>33719.38671875</v>
      </c>
      <c r="G56" s="2">
        <v>13.187251091003418</v>
      </c>
    </row>
    <row xmlns:x14ac="http://schemas.microsoft.com/office/spreadsheetml/2009/9/ac" r="57" x14ac:dyDescent="0.25">
      <c r="A57" s="2" t="s">
        <v>111</v>
      </c>
      <c r="B57" s="2" t="s">
        <v>55</v>
      </c>
      <c r="C57" s="2" t="s">
        <v>56</v>
      </c>
      <c r="D57" s="2">
        <v>68.254081726074219</v>
      </c>
      <c r="E57" s="2">
        <v>68.25408456667131</v>
      </c>
      <c r="F57" s="2">
        <v>97316.875</v>
      </c>
      <c r="G57" s="2">
        <v>13.312233924865723</v>
      </c>
    </row>
    <row xmlns:x14ac="http://schemas.microsoft.com/office/spreadsheetml/2009/9/ac" r="58" x14ac:dyDescent="0.25">
      <c r="A58" s="2" t="s">
        <v>112</v>
      </c>
      <c r="B58" s="2" t="s">
        <v>112</v>
      </c>
      <c r="C58" s="2" t="s">
        <v>56</v>
      </c>
      <c r="D58" s="2">
        <v>5197.40869140625</v>
      </c>
      <c r="E58" s="2">
        <v>5197.4087853592992</v>
      </c>
      <c r="F58" s="2">
        <v>63717.67578125</v>
      </c>
      <c r="G58" s="2">
        <v>15.594367980957031</v>
      </c>
    </row>
    <row xmlns:x14ac="http://schemas.microsoft.com/office/spreadsheetml/2009/9/ac" r="59" x14ac:dyDescent="0.25">
      <c r="A59" s="2" t="s">
        <v>113</v>
      </c>
      <c r="B59" s="2" t="s">
        <v>55</v>
      </c>
      <c r="C59" s="2" t="s">
        <v>56</v>
      </c>
      <c r="D59" s="2">
        <v>749.202880859375</v>
      </c>
      <c r="E59" s="2">
        <v>749.20288130824167</v>
      </c>
      <c r="F59" s="2">
        <v>45237.78125</v>
      </c>
      <c r="G59" s="2">
        <v>19.24492073059082</v>
      </c>
    </row>
    <row xmlns:x14ac="http://schemas.microsoft.com/office/spreadsheetml/2009/9/ac" r="60" x14ac:dyDescent="0.25">
      <c r="A60" s="2" t="s">
        <v>114</v>
      </c>
      <c r="B60" s="2" t="s">
        <v>55</v>
      </c>
      <c r="C60" s="2" t="s">
        <v>56</v>
      </c>
      <c r="D60" s="2">
        <v>513.98138427734375</v>
      </c>
      <c r="E60" s="2">
        <v>513.98138001890391</v>
      </c>
      <c r="F60" s="2">
        <v>60993.640625</v>
      </c>
      <c r="G60" s="2">
        <v>19.764303207397461</v>
      </c>
    </row>
    <row xmlns:x14ac="http://schemas.microsoft.com/office/spreadsheetml/2009/9/ac" r="61" x14ac:dyDescent="0.25">
      <c r="A61" s="2" t="s">
        <v>115</v>
      </c>
      <c r="B61" s="2" t="s">
        <v>115</v>
      </c>
      <c r="C61" s="2" t="s">
        <v>56</v>
      </c>
      <c r="D61" s="2">
        <v>801.53521728515625</v>
      </c>
      <c r="E61" s="2">
        <v>801.53520690664948</v>
      </c>
      <c r="F61" s="2">
        <v>21478.81640625</v>
      </c>
      <c r="G61" s="2">
        <v>22.014863967895508</v>
      </c>
    </row>
    <row xmlns:x14ac="http://schemas.microsoft.com/office/spreadsheetml/2009/9/ac" r="62" x14ac:dyDescent="0.25">
      <c r="A62" s="2" t="s">
        <v>116</v>
      </c>
      <c r="B62" s="2" t="s">
        <v>55</v>
      </c>
      <c r="C62" s="2" t="s">
        <v>56</v>
      </c>
      <c r="D62" s="2">
        <v>12.149805068969727</v>
      </c>
      <c r="E62" s="2">
        <v>12.149805385121333</v>
      </c>
      <c r="F62" s="2">
        <v>28954.064453125</v>
      </c>
      <c r="G62" s="2">
        <v>27.059579849243164</v>
      </c>
    </row>
    <row xmlns:x14ac="http://schemas.microsoft.com/office/spreadsheetml/2009/9/ac" r="63" x14ac:dyDescent="0.25">
      <c r="A63" s="2" t="s">
        <v>117</v>
      </c>
      <c r="B63" s="2" t="s">
        <v>117</v>
      </c>
      <c r="C63" s="2" t="s">
        <v>56</v>
      </c>
      <c r="D63" s="2">
        <v>10.419599533081055</v>
      </c>
      <c r="E63" s="2">
        <v>10.419599208417957</v>
      </c>
      <c r="F63" s="2">
        <v>57816.36328125</v>
      </c>
      <c r="G63" s="2">
        <v>27.276224136352539</v>
      </c>
    </row>
    <row xmlns:x14ac="http://schemas.microsoft.com/office/spreadsheetml/2009/9/ac" r="64" x14ac:dyDescent="0.25">
      <c r="A64" s="2" t="s">
        <v>118</v>
      </c>
      <c r="B64" s="2" t="s">
        <v>118</v>
      </c>
      <c r="C64" s="2" t="s">
        <v>56</v>
      </c>
      <c r="D64" s="2">
        <v>43.718505859375</v>
      </c>
      <c r="E64" s="2">
        <v>43.718504603033409</v>
      </c>
      <c r="F64" s="2">
        <v>14155.173828125</v>
      </c>
      <c r="G64" s="2">
        <v>28.55470085144043</v>
      </c>
    </row>
    <row xmlns:x14ac="http://schemas.microsoft.com/office/spreadsheetml/2009/9/ac" r="65" x14ac:dyDescent="0.25">
      <c r="A65" s="2" t="s">
        <v>119</v>
      </c>
      <c r="B65" s="2" t="s">
        <v>119</v>
      </c>
      <c r="C65" s="2" t="s">
        <v>56</v>
      </c>
      <c r="D65" s="2">
        <v>137.24372863769531</v>
      </c>
      <c r="E65" s="2">
        <v>137.24372581916981</v>
      </c>
      <c r="F65" s="2">
        <v>18856.875</v>
      </c>
      <c r="G65" s="2">
        <v>29.990119934082031</v>
      </c>
    </row>
    <row xmlns:x14ac="http://schemas.microsoft.com/office/spreadsheetml/2009/9/ac" r="66" x14ac:dyDescent="0.25">
      <c r="A66" s="2" t="s">
        <v>120</v>
      </c>
      <c r="B66" s="2" t="s">
        <v>120</v>
      </c>
      <c r="C66" s="2" t="s">
        <v>56</v>
      </c>
      <c r="D66" s="2">
        <v>286.6759033203125</v>
      </c>
      <c r="E66" s="2">
        <v>286.67589143660194</v>
      </c>
      <c r="F66" s="2">
        <v>45698.01171875</v>
      </c>
      <c r="G66" s="2">
        <v>30.364578247070313</v>
      </c>
    </row>
    <row xmlns:x14ac="http://schemas.microsoft.com/office/spreadsheetml/2009/9/ac" r="67" x14ac:dyDescent="0.25">
      <c r="A67" s="2" t="s">
        <v>121</v>
      </c>
      <c r="B67" s="2" t="s">
        <v>121</v>
      </c>
      <c r="C67" s="2" t="s">
        <v>56</v>
      </c>
      <c r="D67" s="2">
        <v>167.99588012695313</v>
      </c>
      <c r="E67" s="2">
        <v>167.99587689153441</v>
      </c>
      <c r="F67" s="2">
        <v>27953.33984375</v>
      </c>
      <c r="G67" s="2">
        <v>39.353683471679688</v>
      </c>
    </row>
    <row xmlns:x14ac="http://schemas.microsoft.com/office/spreadsheetml/2009/9/ac" r="68" x14ac:dyDescent="0.25">
      <c r="A68" s="2" t="s">
        <v>122</v>
      </c>
      <c r="B68" s="2" t="s">
        <v>122</v>
      </c>
      <c r="C68" s="2" t="s">
        <v>56</v>
      </c>
      <c r="D68" s="2">
        <v>69.95721435546875</v>
      </c>
      <c r="E68" s="2">
        <v>69.957211881850995</v>
      </c>
      <c r="F68" s="2">
        <v>24353.07421875</v>
      </c>
      <c r="G68" s="2">
        <v>47.517757415771484</v>
      </c>
    </row>
    <row xmlns:x14ac="http://schemas.microsoft.com/office/spreadsheetml/2009/9/ac" r="69" x14ac:dyDescent="0.25">
      <c r="A69" s="2" t="s">
        <v>123</v>
      </c>
      <c r="B69" s="2" t="s">
        <v>123</v>
      </c>
      <c r="C69" s="2" t="s">
        <v>56</v>
      </c>
      <c r="D69" s="2">
        <v>54.092208862304688</v>
      </c>
      <c r="E69" s="2">
        <v>54.092210093331659</v>
      </c>
      <c r="F69" s="2">
        <v>17646.216796875</v>
      </c>
      <c r="G69" s="2">
        <v>66.885704040527344</v>
      </c>
    </row>
    <row xmlns:x14ac="http://schemas.microsoft.com/office/spreadsheetml/2009/9/ac" r="70" x14ac:dyDescent="0.25">
      <c r="A70" s="2" t="s">
        <v>124</v>
      </c>
      <c r="B70" s="2" t="s">
        <v>124</v>
      </c>
      <c r="C70" s="2" t="s">
        <v>56</v>
      </c>
      <c r="D70" s="2">
        <v>194.65211486816406</v>
      </c>
      <c r="E70" s="2">
        <v>194.65211371759853</v>
      </c>
      <c r="F70" s="2">
        <v>63428.36328125</v>
      </c>
      <c r="G70" s="2">
        <v>72.223861694335938</v>
      </c>
    </row>
    <row xmlns:x14ac="http://schemas.microsoft.com/office/spreadsheetml/2009/9/ac" r="71" x14ac:dyDescent="0.25">
      <c r="A71" s="2" t="s">
        <v>125</v>
      </c>
      <c r="B71" s="2" t="s">
        <v>125</v>
      </c>
      <c r="C71" s="2" t="s">
        <v>126</v>
      </c>
      <c r="D71" s="2">
        <v>10</v>
      </c>
      <c r="E71" s="2">
        <v>-215.52280858801964</v>
      </c>
      <c r="F71" s="2">
        <v>364.69076538085938</v>
      </c>
      <c r="G71" s="2">
        <v>-38.630084991455078</v>
      </c>
    </row>
    <row xmlns:x14ac="http://schemas.microsoft.com/office/spreadsheetml/2009/9/ac" r="72" x14ac:dyDescent="0.25">
      <c r="A72" s="2" t="s">
        <v>127</v>
      </c>
      <c r="B72" s="2" t="s">
        <v>55</v>
      </c>
      <c r="C72" s="2" t="s">
        <v>126</v>
      </c>
      <c r="D72" s="2">
        <v>10</v>
      </c>
      <c r="E72" s="2">
        <v>-105.65178699412326</v>
      </c>
      <c r="F72" s="2">
        <v>747.1529541015625</v>
      </c>
      <c r="G72" s="2">
        <v>-4.6761841773986816</v>
      </c>
    </row>
    <row xmlns:x14ac="http://schemas.microsoft.com/office/spreadsheetml/2009/9/ac" r="73" x14ac:dyDescent="0.25">
      <c r="A73" s="2" t="s">
        <v>128</v>
      </c>
      <c r="B73" s="2" t="s">
        <v>55</v>
      </c>
      <c r="C73" s="2" t="s">
        <v>126</v>
      </c>
      <c r="D73" s="2">
        <v>10</v>
      </c>
      <c r="E73" s="2">
        <v>-15.192783835541809</v>
      </c>
      <c r="F73" s="2">
        <v>646.50115966796875</v>
      </c>
      <c r="G73" s="2">
        <v>-2.8651137351989746</v>
      </c>
    </row>
    <row xmlns:x14ac="http://schemas.microsoft.com/office/spreadsheetml/2009/9/ac" r="74" x14ac:dyDescent="0.25">
      <c r="A74" s="2" t="s">
        <v>129</v>
      </c>
      <c r="B74" s="2" t="s">
        <v>55</v>
      </c>
      <c r="C74" s="2" t="s">
        <v>126</v>
      </c>
      <c r="D74" s="2">
        <v>10</v>
      </c>
      <c r="E74" s="2">
        <v>1.9417664085937814</v>
      </c>
      <c r="F74" s="2">
        <v>939.7281494140625</v>
      </c>
      <c r="G74" s="2">
        <v>0.14094570279121399</v>
      </c>
    </row>
    <row xmlns:x14ac="http://schemas.microsoft.com/office/spreadsheetml/2009/9/ac" r="75" x14ac:dyDescent="0.25">
      <c r="A75" s="2" t="s">
        <v>130</v>
      </c>
      <c r="B75" s="2" t="s">
        <v>130</v>
      </c>
      <c r="C75" s="2" t="s">
        <v>126</v>
      </c>
      <c r="D75" s="2">
        <v>10</v>
      </c>
      <c r="E75" s="2">
        <v>8.6691387590110516</v>
      </c>
      <c r="F75" s="2">
        <v>547.420166015625</v>
      </c>
      <c r="G75" s="2">
        <v>0.3307824432849884</v>
      </c>
    </row>
    <row xmlns:x14ac="http://schemas.microsoft.com/office/spreadsheetml/2009/9/ac" r="76" x14ac:dyDescent="0.25">
      <c r="A76" s="2" t="s">
        <v>131</v>
      </c>
      <c r="B76" s="2" t="s">
        <v>131</v>
      </c>
      <c r="C76" s="2" t="s">
        <v>126</v>
      </c>
      <c r="D76" s="2">
        <v>10</v>
      </c>
      <c r="E76" s="2">
        <v>6.5929442272074166</v>
      </c>
      <c r="F76" s="2">
        <v>262.184814453125</v>
      </c>
      <c r="G76" s="2">
        <v>0.51149427890777588</v>
      </c>
    </row>
    <row xmlns:x14ac="http://schemas.microsoft.com/office/spreadsheetml/2009/9/ac" r="77" x14ac:dyDescent="0.25">
      <c r="A77" s="2" t="s">
        <v>132</v>
      </c>
      <c r="B77" s="2" t="s">
        <v>132</v>
      </c>
      <c r="C77" s="2" t="s">
        <v>126</v>
      </c>
      <c r="D77" s="2">
        <v>52.948509216308594</v>
      </c>
      <c r="E77" s="2">
        <v>52.94851018120692</v>
      </c>
      <c r="F77" s="2">
        <v>528.788818359375</v>
      </c>
      <c r="G77" s="2">
        <v>0.53477829694747925</v>
      </c>
    </row>
    <row xmlns:x14ac="http://schemas.microsoft.com/office/spreadsheetml/2009/9/ac" r="78" x14ac:dyDescent="0.25">
      <c r="A78" s="2" t="s">
        <v>133</v>
      </c>
      <c r="B78" s="2" t="s">
        <v>55</v>
      </c>
      <c r="C78" s="2" t="s">
        <v>126</v>
      </c>
      <c r="D78" s="2">
        <v>10</v>
      </c>
      <c r="E78" s="2">
        <v>7.1230968129632979</v>
      </c>
      <c r="F78" s="2">
        <v>626.90203857421875</v>
      </c>
      <c r="G78" s="2">
        <v>0.82771670818328858</v>
      </c>
    </row>
    <row xmlns:x14ac="http://schemas.microsoft.com/office/spreadsheetml/2009/9/ac" r="79" x14ac:dyDescent="0.25">
      <c r="A79" s="2" t="s">
        <v>134</v>
      </c>
      <c r="B79" s="2" t="s">
        <v>55</v>
      </c>
      <c r="C79" s="2" t="s">
        <v>126</v>
      </c>
      <c r="D79" s="2">
        <v>38.45745849609375</v>
      </c>
      <c r="E79" s="2">
        <v>38.457457733098195</v>
      </c>
      <c r="F79" s="2">
        <v>372.61590576171875</v>
      </c>
      <c r="G79" s="2">
        <v>0.93505001068115234</v>
      </c>
    </row>
    <row xmlns:x14ac="http://schemas.microsoft.com/office/spreadsheetml/2009/9/ac" r="80" x14ac:dyDescent="0.25">
      <c r="A80" s="2" t="s">
        <v>135</v>
      </c>
      <c r="B80" s="2" t="s">
        <v>135</v>
      </c>
      <c r="C80" s="2" t="s">
        <v>126</v>
      </c>
      <c r="D80" s="2">
        <v>20.310358047485352</v>
      </c>
      <c r="E80" s="2">
        <v>20.310358227639718</v>
      </c>
      <c r="F80" s="2">
        <v>554.19854736328125</v>
      </c>
      <c r="G80" s="2">
        <v>0.99534636735916138</v>
      </c>
    </row>
    <row xmlns:x14ac="http://schemas.microsoft.com/office/spreadsheetml/2009/9/ac" r="81" x14ac:dyDescent="0.25">
      <c r="A81" s="2" t="s">
        <v>136</v>
      </c>
      <c r="B81" s="2" t="s">
        <v>55</v>
      </c>
      <c r="C81" s="2" t="s">
        <v>126</v>
      </c>
      <c r="D81" s="2">
        <v>10</v>
      </c>
      <c r="E81" s="2">
        <v>2.6733356889383369</v>
      </c>
      <c r="F81" s="2">
        <v>736.93218994140625</v>
      </c>
      <c r="G81" s="2">
        <v>1.2696517705917358</v>
      </c>
    </row>
    <row xmlns:x14ac="http://schemas.microsoft.com/office/spreadsheetml/2009/9/ac" r="82" x14ac:dyDescent="0.25">
      <c r="A82" s="2" t="s">
        <v>137</v>
      </c>
      <c r="B82" s="2" t="s">
        <v>55</v>
      </c>
      <c r="C82" s="2" t="s">
        <v>126</v>
      </c>
      <c r="D82" s="2">
        <v>10</v>
      </c>
      <c r="E82" s="2">
        <v>3.5354554066132269</v>
      </c>
      <c r="F82" s="2">
        <v>688.65277099609375</v>
      </c>
      <c r="G82" s="2">
        <v>1.3065284490585327</v>
      </c>
    </row>
    <row xmlns:x14ac="http://schemas.microsoft.com/office/spreadsheetml/2009/9/ac" r="83" x14ac:dyDescent="0.25">
      <c r="A83" s="2" t="s">
        <v>138</v>
      </c>
      <c r="B83" s="2" t="s">
        <v>55</v>
      </c>
      <c r="C83" s="2" t="s">
        <v>126</v>
      </c>
      <c r="D83" s="2">
        <v>11.817169189453125</v>
      </c>
      <c r="E83" s="2">
        <v>11.817168765806091</v>
      </c>
      <c r="F83" s="2">
        <v>886.26544189453125</v>
      </c>
      <c r="G83" s="2">
        <v>1.3354696035385132</v>
      </c>
    </row>
    <row xmlns:x14ac="http://schemas.microsoft.com/office/spreadsheetml/2009/9/ac" r="84" x14ac:dyDescent="0.25">
      <c r="A84" s="2" t="s">
        <v>139</v>
      </c>
      <c r="B84" s="2" t="s">
        <v>55</v>
      </c>
      <c r="C84" s="2" t="s">
        <v>126</v>
      </c>
      <c r="D84" s="2">
        <v>225.03993225097656</v>
      </c>
      <c r="E84" s="2">
        <v>225.03993228605282</v>
      </c>
      <c r="F84" s="2">
        <v>857.34869384765625</v>
      </c>
      <c r="G84" s="2">
        <v>1.8239591121673584</v>
      </c>
    </row>
    <row xmlns:x14ac="http://schemas.microsoft.com/office/spreadsheetml/2009/9/ac" r="85" x14ac:dyDescent="0.25">
      <c r="A85" s="2" t="s">
        <v>140</v>
      </c>
      <c r="B85" s="2" t="s">
        <v>55</v>
      </c>
      <c r="C85" s="2" t="s">
        <v>126</v>
      </c>
      <c r="D85" s="2">
        <v>109.49037933349609</v>
      </c>
      <c r="E85" s="2">
        <v>109.49037828414585</v>
      </c>
      <c r="F85" s="2">
        <v>934.3408203125</v>
      </c>
      <c r="G85" s="2">
        <v>2.3172769546508789</v>
      </c>
    </row>
    <row xmlns:x14ac="http://schemas.microsoft.com/office/spreadsheetml/2009/9/ac" r="86" x14ac:dyDescent="0.25">
      <c r="A86" s="2" t="s">
        <v>141</v>
      </c>
      <c r="B86" s="2" t="s">
        <v>141</v>
      </c>
      <c r="C86" s="2" t="s">
        <v>126</v>
      </c>
      <c r="D86" s="2">
        <v>69.322097778320313</v>
      </c>
      <c r="E86" s="2">
        <v>69.322096419144558</v>
      </c>
      <c r="F86" s="2">
        <v>453.858154296875</v>
      </c>
      <c r="G86" s="2">
        <v>2.341036319732666</v>
      </c>
    </row>
    <row xmlns:x14ac="http://schemas.microsoft.com/office/spreadsheetml/2009/9/ac" r="87" x14ac:dyDescent="0.25">
      <c r="A87" s="2" t="s">
        <v>142</v>
      </c>
      <c r="B87" s="2" t="s">
        <v>142</v>
      </c>
      <c r="C87" s="2" t="s">
        <v>126</v>
      </c>
      <c r="D87" s="2">
        <v>79.028495788574219</v>
      </c>
      <c r="E87" s="2">
        <v>79.028497149996014</v>
      </c>
      <c r="F87" s="2">
        <v>590.368896484375</v>
      </c>
      <c r="G87" s="2">
        <v>2.3970170021057129</v>
      </c>
    </row>
    <row xmlns:x14ac="http://schemas.microsoft.com/office/spreadsheetml/2009/9/ac" r="88" x14ac:dyDescent="0.25">
      <c r="A88" s="2" t="s">
        <v>143</v>
      </c>
      <c r="B88" s="2" t="s">
        <v>55</v>
      </c>
      <c r="C88" s="2" t="s">
        <v>126</v>
      </c>
      <c r="D88" s="2">
        <v>157.09857177734375</v>
      </c>
      <c r="E88" s="2">
        <v>157.09857146551801</v>
      </c>
      <c r="F88" s="2">
        <v>1025.3212890625</v>
      </c>
      <c r="G88" s="2">
        <v>3.3514931201934815</v>
      </c>
    </row>
    <row xmlns:x14ac="http://schemas.microsoft.com/office/spreadsheetml/2009/9/ac" r="89" x14ac:dyDescent="0.25">
      <c r="A89" s="2" t="s">
        <v>144</v>
      </c>
      <c r="B89" s="2" t="s">
        <v>55</v>
      </c>
      <c r="C89" s="2" t="s">
        <v>126</v>
      </c>
      <c r="D89" s="2">
        <v>80.623069763183594</v>
      </c>
      <c r="E89" s="2">
        <v>80.623073111800963</v>
      </c>
      <c r="F89" s="2">
        <v>735.99810791015625</v>
      </c>
      <c r="G89" s="2">
        <v>3.5557873249053955</v>
      </c>
    </row>
    <row xmlns:x14ac="http://schemas.microsoft.com/office/spreadsheetml/2009/9/ac" r="90" x14ac:dyDescent="0.25">
      <c r="A90" s="2" t="s">
        <v>145</v>
      </c>
      <c r="B90" s="2" t="s">
        <v>55</v>
      </c>
      <c r="C90" s="2" t="s">
        <v>126</v>
      </c>
      <c r="D90" s="2">
        <v>70.312156677246094</v>
      </c>
      <c r="E90" s="2">
        <v>70.312159878505668</v>
      </c>
      <c r="F90" s="2">
        <v>509.07501220703125</v>
      </c>
      <c r="G90" s="2">
        <v>3.9955742359161377</v>
      </c>
    </row>
    <row xmlns:x14ac="http://schemas.microsoft.com/office/spreadsheetml/2009/9/ac" r="91" x14ac:dyDescent="0.25">
      <c r="A91" s="2" t="s">
        <v>146</v>
      </c>
      <c r="B91" s="2" t="s">
        <v>146</v>
      </c>
      <c r="C91" s="2" t="s">
        <v>126</v>
      </c>
      <c r="D91" s="2">
        <v>89.183319091796875</v>
      </c>
      <c r="E91" s="2">
        <v>89.183316865792094</v>
      </c>
      <c r="F91" s="2">
        <v>593.77191162109375</v>
      </c>
      <c r="G91" s="2">
        <v>5.0319771766662598</v>
      </c>
    </row>
    <row xmlns:x14ac="http://schemas.microsoft.com/office/spreadsheetml/2009/9/ac" r="92" x14ac:dyDescent="0.25">
      <c r="A92" s="2" t="s">
        <v>147</v>
      </c>
      <c r="B92" s="2" t="s">
        <v>55</v>
      </c>
      <c r="C92" s="2" t="s">
        <v>148</v>
      </c>
      <c r="D92" s="2">
        <v>10</v>
      </c>
      <c r="E92" s="2">
        <v>-6.3510806487663487</v>
      </c>
      <c r="F92" s="2">
        <v>2521.260986328125</v>
      </c>
      <c r="G92" s="2">
        <v>-19.437719345092774</v>
      </c>
    </row>
    <row xmlns:x14ac="http://schemas.microsoft.com/office/spreadsheetml/2009/9/ac" r="93" x14ac:dyDescent="0.25">
      <c r="A93" s="2" t="s">
        <v>149</v>
      </c>
      <c r="B93" s="2" t="s">
        <v>55</v>
      </c>
      <c r="C93" s="2" t="s">
        <v>148</v>
      </c>
      <c r="D93" s="2">
        <v>10</v>
      </c>
      <c r="E93" s="2">
        <v>-4.9067007418743174</v>
      </c>
      <c r="F93" s="2">
        <v>3336.376220703125</v>
      </c>
      <c r="G93" s="2">
        <v>-6.270904541015625</v>
      </c>
    </row>
    <row xmlns:x14ac="http://schemas.microsoft.com/office/spreadsheetml/2009/9/ac" r="94" x14ac:dyDescent="0.25">
      <c r="A94" s="2" t="s">
        <v>150</v>
      </c>
      <c r="B94" s="2" t="s">
        <v>55</v>
      </c>
      <c r="C94" s="2" t="s">
        <v>148</v>
      </c>
      <c r="D94" s="2">
        <v>10</v>
      </c>
      <c r="E94" s="2">
        <v>-0.51599858994023773</v>
      </c>
      <c r="F94" s="2">
        <v>2923.222900390625</v>
      </c>
      <c r="G94" s="2">
        <v>-4.519801139831543</v>
      </c>
    </row>
    <row xmlns:x14ac="http://schemas.microsoft.com/office/spreadsheetml/2009/9/ac" r="95" x14ac:dyDescent="0.25">
      <c r="A95" s="2" t="s">
        <v>151</v>
      </c>
      <c r="B95" s="2" t="s">
        <v>55</v>
      </c>
      <c r="C95" s="2" t="s">
        <v>148</v>
      </c>
      <c r="D95" s="2">
        <v>10</v>
      </c>
      <c r="E95" s="2">
        <v>-4.7677039601562257</v>
      </c>
      <c r="F95" s="2">
        <v>2968.25146484375</v>
      </c>
      <c r="G95" s="2">
        <v>-4.2536540031433106</v>
      </c>
    </row>
    <row xmlns:x14ac="http://schemas.microsoft.com/office/spreadsheetml/2009/9/ac" r="96" x14ac:dyDescent="0.25">
      <c r="A96" s="2" t="s">
        <v>152</v>
      </c>
      <c r="B96" s="2" t="s">
        <v>55</v>
      </c>
      <c r="C96" s="2" t="s">
        <v>148</v>
      </c>
      <c r="D96" s="2">
        <v>10</v>
      </c>
      <c r="E96" s="2">
        <v>-1.0778548955299201</v>
      </c>
      <c r="F96" s="2">
        <v>1362.778076171875</v>
      </c>
      <c r="G96" s="2">
        <v>-1.2881075143814087</v>
      </c>
    </row>
    <row xmlns:x14ac="http://schemas.microsoft.com/office/spreadsheetml/2009/9/ac" r="97" x14ac:dyDescent="0.25">
      <c r="A97" s="2" t="s">
        <v>153</v>
      </c>
      <c r="B97" s="2" t="s">
        <v>55</v>
      </c>
      <c r="C97" s="2" t="s">
        <v>148</v>
      </c>
      <c r="D97" s="2">
        <v>10</v>
      </c>
      <c r="E97" s="2">
        <v>-33.430683075145055</v>
      </c>
      <c r="F97" s="2">
        <v>1441.794921875</v>
      </c>
      <c r="G97" s="2">
        <v>-1.1976083517074585</v>
      </c>
    </row>
    <row xmlns:x14ac="http://schemas.microsoft.com/office/spreadsheetml/2009/9/ac" r="98" x14ac:dyDescent="0.25">
      <c r="A98" s="2" t="s">
        <v>154</v>
      </c>
      <c r="B98" s="2" t="s">
        <v>55</v>
      </c>
      <c r="C98" s="2" t="s">
        <v>148</v>
      </c>
      <c r="D98" s="2">
        <v>10</v>
      </c>
      <c r="E98" s="2">
        <v>-0.20857590419153774</v>
      </c>
      <c r="F98" s="2">
        <v>3591.804931640625</v>
      </c>
      <c r="G98" s="2">
        <v>-0.93791723251342773</v>
      </c>
    </row>
    <row xmlns:x14ac="http://schemas.microsoft.com/office/spreadsheetml/2009/9/ac" r="99" x14ac:dyDescent="0.25">
      <c r="A99" s="2" t="s">
        <v>155</v>
      </c>
      <c r="B99" s="2" t="s">
        <v>55</v>
      </c>
      <c r="C99" s="2" t="s">
        <v>148</v>
      </c>
      <c r="D99" s="2">
        <v>10</v>
      </c>
      <c r="E99" s="2">
        <v>-3.5195857287164296</v>
      </c>
      <c r="F99" s="2">
        <v>1704.2674560546875</v>
      </c>
      <c r="G99" s="2">
        <v>-0.58950346708297729</v>
      </c>
    </row>
    <row xmlns:x14ac="http://schemas.microsoft.com/office/spreadsheetml/2009/9/ac" r="100" x14ac:dyDescent="0.25">
      <c r="A100" s="2" t="s">
        <v>156</v>
      </c>
      <c r="B100" s="2" t="s">
        <v>55</v>
      </c>
      <c r="C100" s="2" t="s">
        <v>148</v>
      </c>
      <c r="D100" s="2">
        <v>10</v>
      </c>
      <c r="E100" s="2">
        <v>-0.117634257826235</v>
      </c>
      <c r="F100" s="2">
        <v>1395.157470703125</v>
      </c>
      <c r="G100" s="2">
        <v>-0.51734656095504761</v>
      </c>
    </row>
    <row xmlns:x14ac="http://schemas.microsoft.com/office/spreadsheetml/2009/9/ac" r="101" x14ac:dyDescent="0.25">
      <c r="A101" s="2" t="s">
        <v>157</v>
      </c>
      <c r="B101" s="2" t="s">
        <v>55</v>
      </c>
      <c r="C101" s="2" t="s">
        <v>148</v>
      </c>
      <c r="D101" s="2">
        <v>10</v>
      </c>
      <c r="E101" s="2">
        <v>-3.7407673967838688</v>
      </c>
      <c r="F101" s="2">
        <v>2462.549072265625</v>
      </c>
      <c r="G101" s="2">
        <v>-0.36881670355796814</v>
      </c>
    </row>
    <row xmlns:x14ac="http://schemas.microsoft.com/office/spreadsheetml/2009/9/ac" r="102" x14ac:dyDescent="0.25">
      <c r="A102" s="2" t="s">
        <v>158</v>
      </c>
      <c r="B102" s="2" t="s">
        <v>55</v>
      </c>
      <c r="C102" s="2" t="s">
        <v>148</v>
      </c>
      <c r="D102" s="2">
        <v>10</v>
      </c>
      <c r="E102" s="2">
        <v>-0.11215126117366797</v>
      </c>
      <c r="F102" s="2">
        <v>4012.9404296875</v>
      </c>
      <c r="G102" s="2">
        <v>-0.093329504132270813</v>
      </c>
    </row>
    <row xmlns:x14ac="http://schemas.microsoft.com/office/spreadsheetml/2009/9/ac" r="103" x14ac:dyDescent="0.25">
      <c r="A103" s="2" t="s">
        <v>159</v>
      </c>
      <c r="B103" s="2" t="s">
        <v>55</v>
      </c>
      <c r="C103" s="2" t="s">
        <v>148</v>
      </c>
      <c r="D103" s="2">
        <v>10</v>
      </c>
      <c r="E103" s="2">
        <v>0.11002499331183704</v>
      </c>
      <c r="F103" s="2">
        <v>1942.6981201171875</v>
      </c>
      <c r="G103" s="2">
        <v>0.83840066194534302</v>
      </c>
    </row>
    <row xmlns:x14ac="http://schemas.microsoft.com/office/spreadsheetml/2009/9/ac" r="104" x14ac:dyDescent="0.25">
      <c r="A104" s="2" t="s">
        <v>160</v>
      </c>
      <c r="B104" s="2" t="s">
        <v>55</v>
      </c>
      <c r="C104" s="2" t="s">
        <v>148</v>
      </c>
      <c r="D104" s="2">
        <v>18.614530563354492</v>
      </c>
      <c r="E104" s="2">
        <v>18.61453108302333</v>
      </c>
      <c r="F104" s="2">
        <v>1460.494873046875</v>
      </c>
      <c r="G104" s="2">
        <v>1.0749623775482178</v>
      </c>
    </row>
    <row xmlns:x14ac="http://schemas.microsoft.com/office/spreadsheetml/2009/9/ac" r="105" x14ac:dyDescent="0.25">
      <c r="A105" s="2" t="s">
        <v>161</v>
      </c>
      <c r="B105" s="2" t="s">
        <v>55</v>
      </c>
      <c r="C105" s="2" t="s">
        <v>148</v>
      </c>
      <c r="D105" s="2">
        <v>10</v>
      </c>
      <c r="E105" s="2">
        <v>1.5616829924042892</v>
      </c>
      <c r="F105" s="2">
        <v>1611.4686279296875</v>
      </c>
      <c r="G105" s="2">
        <v>1.164309024810791</v>
      </c>
    </row>
    <row xmlns:x14ac="http://schemas.microsoft.com/office/spreadsheetml/2009/9/ac" r="106" x14ac:dyDescent="0.25">
      <c r="A106" s="2" t="s">
        <v>162</v>
      </c>
      <c r="B106" s="2" t="s">
        <v>55</v>
      </c>
      <c r="C106" s="2" t="s">
        <v>148</v>
      </c>
      <c r="D106" s="2">
        <v>16.72532844543457</v>
      </c>
      <c r="E106" s="2">
        <v>16.725328899078633</v>
      </c>
      <c r="F106" s="2">
        <v>1255.6072998046875</v>
      </c>
      <c r="G106" s="2">
        <v>1.2525649070739746</v>
      </c>
    </row>
    <row xmlns:x14ac="http://schemas.microsoft.com/office/spreadsheetml/2009/9/ac" r="107" x14ac:dyDescent="0.25">
      <c r="A107" s="2" t="s">
        <v>163</v>
      </c>
      <c r="B107" s="2" t="s">
        <v>55</v>
      </c>
      <c r="C107" s="2" t="s">
        <v>148</v>
      </c>
      <c r="D107" s="2">
        <v>40.472644805908203</v>
      </c>
      <c r="E107" s="2">
        <v>40.472645118775859</v>
      </c>
      <c r="F107" s="2">
        <v>1083.2203369140625</v>
      </c>
      <c r="G107" s="2">
        <v>1.3249051570892334</v>
      </c>
    </row>
    <row xmlns:x14ac="http://schemas.microsoft.com/office/spreadsheetml/2009/9/ac" r="108" x14ac:dyDescent="0.25">
      <c r="A108" s="2" t="s">
        <v>164</v>
      </c>
      <c r="B108" s="2" t="s">
        <v>55</v>
      </c>
      <c r="C108" s="2" t="s">
        <v>148</v>
      </c>
      <c r="D108" s="2">
        <v>16.023260116577149</v>
      </c>
      <c r="E108" s="2">
        <v>16.023259573117834</v>
      </c>
      <c r="F108" s="2">
        <v>1247.892333984375</v>
      </c>
      <c r="G108" s="2">
        <v>1.3831044435501099</v>
      </c>
    </row>
    <row xmlns:x14ac="http://schemas.microsoft.com/office/spreadsheetml/2009/9/ac" r="109" x14ac:dyDescent="0.25">
      <c r="A109" s="2" t="s">
        <v>165</v>
      </c>
      <c r="B109" s="2" t="s">
        <v>55</v>
      </c>
      <c r="C109" s="2" t="s">
        <v>148</v>
      </c>
      <c r="D109" s="2">
        <v>160.15406799316406</v>
      </c>
      <c r="E109" s="2">
        <v>160.15407364432039</v>
      </c>
      <c r="F109" s="2">
        <v>3528.330322265625</v>
      </c>
      <c r="G109" s="2">
        <v>1.3859072923660278</v>
      </c>
    </row>
    <row xmlns:x14ac="http://schemas.microsoft.com/office/spreadsheetml/2009/9/ac" r="110" x14ac:dyDescent="0.25">
      <c r="A110" s="2" t="s">
        <v>166</v>
      </c>
      <c r="B110" s="2" t="s">
        <v>55</v>
      </c>
      <c r="C110" s="2" t="s">
        <v>148</v>
      </c>
      <c r="D110" s="2">
        <v>281.42587280273438</v>
      </c>
      <c r="E110" s="2">
        <v>281.42586577813296</v>
      </c>
      <c r="F110" s="2">
        <v>1785.361328125</v>
      </c>
      <c r="G110" s="2">
        <v>1.6439735889434815</v>
      </c>
    </row>
    <row xmlns:x14ac="http://schemas.microsoft.com/office/spreadsheetml/2009/9/ac" r="111" x14ac:dyDescent="0.25">
      <c r="A111" s="2" t="s">
        <v>167</v>
      </c>
      <c r="B111" s="2" t="s">
        <v>55</v>
      </c>
      <c r="C111" s="2" t="s">
        <v>148</v>
      </c>
      <c r="D111" s="2">
        <v>11.572593688964844</v>
      </c>
      <c r="E111" s="2">
        <v>11.57259349716935</v>
      </c>
      <c r="F111" s="2">
        <v>1212.2337646484375</v>
      </c>
      <c r="G111" s="2">
        <v>1.6591769456863403</v>
      </c>
    </row>
    <row xmlns:x14ac="http://schemas.microsoft.com/office/spreadsheetml/2009/9/ac" r="112" x14ac:dyDescent="0.25">
      <c r="A112" s="2" t="s">
        <v>168</v>
      </c>
      <c r="B112" s="2" t="s">
        <v>55</v>
      </c>
      <c r="C112" s="2" t="s">
        <v>148</v>
      </c>
      <c r="D112" s="2">
        <v>18.41900634765625</v>
      </c>
      <c r="E112" s="2">
        <v>18.419005940486997</v>
      </c>
      <c r="F112" s="2">
        <v>2489.602294921875</v>
      </c>
      <c r="G112" s="2">
        <v>1.7654800415039063</v>
      </c>
    </row>
    <row xmlns:x14ac="http://schemas.microsoft.com/office/spreadsheetml/2009/9/ac" r="113" x14ac:dyDescent="0.25">
      <c r="A113" s="2" t="s">
        <v>169</v>
      </c>
      <c r="B113" s="2" t="s">
        <v>55</v>
      </c>
      <c r="C113" s="2" t="s">
        <v>148</v>
      </c>
      <c r="D113" s="2">
        <v>10</v>
      </c>
      <c r="E113" s="2">
        <v>1.067322227645455</v>
      </c>
      <c r="F113" s="2">
        <v>3551.248291015625</v>
      </c>
      <c r="G113" s="2">
        <v>1.7994166612625122</v>
      </c>
    </row>
    <row xmlns:x14ac="http://schemas.microsoft.com/office/spreadsheetml/2009/9/ac" r="114" x14ac:dyDescent="0.25">
      <c r="A114" s="2" t="s">
        <v>170</v>
      </c>
      <c r="B114" s="2" t="s">
        <v>55</v>
      </c>
      <c r="C114" s="2" t="s">
        <v>148</v>
      </c>
      <c r="D114" s="2">
        <v>43.097484588623047</v>
      </c>
      <c r="E114" s="2">
        <v>43.097484801449689</v>
      </c>
      <c r="F114" s="2">
        <v>4035.652587890625</v>
      </c>
      <c r="G114" s="2">
        <v>1.9429910182952881</v>
      </c>
    </row>
    <row xmlns:x14ac="http://schemas.microsoft.com/office/spreadsheetml/2009/9/ac" r="115" x14ac:dyDescent="0.25">
      <c r="A115" s="2" t="s">
        <v>171</v>
      </c>
      <c r="B115" s="2" t="s">
        <v>55</v>
      </c>
      <c r="C115" s="2" t="s">
        <v>148</v>
      </c>
      <c r="D115" s="2">
        <v>65.917335510253906</v>
      </c>
      <c r="E115" s="2">
        <v>65.917332740834155</v>
      </c>
      <c r="F115" s="2">
        <v>2046.007568359375</v>
      </c>
      <c r="G115" s="2">
        <v>1.9690998792648316</v>
      </c>
    </row>
    <row xmlns:x14ac="http://schemas.microsoft.com/office/spreadsheetml/2009/9/ac" r="116" x14ac:dyDescent="0.25">
      <c r="A116" s="2" t="s">
        <v>172</v>
      </c>
      <c r="B116" s="2" t="s">
        <v>55</v>
      </c>
      <c r="C116" s="2" t="s">
        <v>148</v>
      </c>
      <c r="D116" s="2">
        <v>56.746990203857422</v>
      </c>
      <c r="E116" s="2">
        <v>56.746990157987874</v>
      </c>
      <c r="F116" s="2">
        <v>2399.699951171875</v>
      </c>
      <c r="G116" s="2">
        <v>2.0151243209838867</v>
      </c>
    </row>
    <row xmlns:x14ac="http://schemas.microsoft.com/office/spreadsheetml/2009/9/ac" r="117" x14ac:dyDescent="0.25">
      <c r="A117" s="2" t="s">
        <v>173</v>
      </c>
      <c r="B117" s="2" t="s">
        <v>55</v>
      </c>
      <c r="C117" s="2" t="s">
        <v>148</v>
      </c>
      <c r="D117" s="2">
        <v>20.935213088989258</v>
      </c>
      <c r="E117" s="2">
        <v>20.935212438278771</v>
      </c>
      <c r="F117" s="2">
        <v>1356.3172607421875</v>
      </c>
      <c r="G117" s="2">
        <v>2.103452205657959</v>
      </c>
    </row>
    <row xmlns:x14ac="http://schemas.microsoft.com/office/spreadsheetml/2009/9/ac" r="118" x14ac:dyDescent="0.25">
      <c r="A118" s="2" t="s">
        <v>174</v>
      </c>
      <c r="B118" s="2" t="s">
        <v>55</v>
      </c>
      <c r="C118" s="2" t="s">
        <v>148</v>
      </c>
      <c r="D118" s="2">
        <v>574.3892822265625</v>
      </c>
      <c r="E118" s="2">
        <v>574.3893069167882</v>
      </c>
      <c r="F118" s="2">
        <v>1696.95654296875</v>
      </c>
      <c r="G118" s="2">
        <v>2.4356606006622314</v>
      </c>
    </row>
    <row xmlns:x14ac="http://schemas.microsoft.com/office/spreadsheetml/2009/9/ac" r="119" x14ac:dyDescent="0.25">
      <c r="A119" s="2" t="s">
        <v>175</v>
      </c>
      <c r="B119" s="2" t="s">
        <v>55</v>
      </c>
      <c r="C119" s="2" t="s">
        <v>148</v>
      </c>
      <c r="D119" s="2">
        <v>166.00791931152344</v>
      </c>
      <c r="E119" s="2">
        <v>166.00791293233655</v>
      </c>
      <c r="F119" s="2">
        <v>1025.36376953125</v>
      </c>
      <c r="G119" s="2">
        <v>2.5345590114593506</v>
      </c>
    </row>
    <row xmlns:x14ac="http://schemas.microsoft.com/office/spreadsheetml/2009/9/ac" r="120" x14ac:dyDescent="0.25">
      <c r="A120" s="2" t="s">
        <v>176</v>
      </c>
      <c r="B120" s="2" t="s">
        <v>176</v>
      </c>
      <c r="C120" s="2" t="s">
        <v>148</v>
      </c>
      <c r="D120" s="2">
        <v>3632.98046875</v>
      </c>
      <c r="E120" s="2">
        <v>3632.9804591707766</v>
      </c>
      <c r="F120" s="2">
        <v>2098.220947265625</v>
      </c>
      <c r="G120" s="2">
        <v>2.5635402202606201</v>
      </c>
    </row>
    <row xmlns:x14ac="http://schemas.microsoft.com/office/spreadsheetml/2009/9/ac" r="121" x14ac:dyDescent="0.25">
      <c r="A121" s="2" t="s">
        <v>177</v>
      </c>
      <c r="B121" s="2" t="s">
        <v>55</v>
      </c>
      <c r="C121" s="2" t="s">
        <v>148</v>
      </c>
      <c r="D121" s="2">
        <v>46.423946380615234</v>
      </c>
      <c r="E121" s="2">
        <v>46.423947817042254</v>
      </c>
      <c r="F121" s="2">
        <v>1345.76904296875</v>
      </c>
      <c r="G121" s="2">
        <v>2.8445110321044922</v>
      </c>
    </row>
    <row xmlns:x14ac="http://schemas.microsoft.com/office/spreadsheetml/2009/9/ac" r="122" x14ac:dyDescent="0.25">
      <c r="A122" s="2" t="s">
        <v>178</v>
      </c>
      <c r="B122" s="2" t="s">
        <v>55</v>
      </c>
      <c r="C122" s="2" t="s">
        <v>148</v>
      </c>
      <c r="D122" s="2">
        <v>33.6171875</v>
      </c>
      <c r="E122" s="2">
        <v>33.617189108945503</v>
      </c>
      <c r="F122" s="2">
        <v>3891.212158203125</v>
      </c>
      <c r="G122" s="2">
        <v>2.9786975383758545</v>
      </c>
    </row>
    <row xmlns:x14ac="http://schemas.microsoft.com/office/spreadsheetml/2009/9/ac" r="123" x14ac:dyDescent="0.25">
      <c r="A123" s="2" t="s">
        <v>179</v>
      </c>
      <c r="B123" s="2" t="s">
        <v>55</v>
      </c>
      <c r="C123" s="2" t="s">
        <v>148</v>
      </c>
      <c r="D123" s="2">
        <v>113.02070617675781</v>
      </c>
      <c r="E123" s="2">
        <v>113.02070327292701</v>
      </c>
      <c r="F123" s="2">
        <v>3351.555908203125</v>
      </c>
      <c r="G123" s="2">
        <v>3.0172669887542725</v>
      </c>
    </row>
    <row xmlns:x14ac="http://schemas.microsoft.com/office/spreadsheetml/2009/9/ac" r="124" x14ac:dyDescent="0.25">
      <c r="A124" s="2" t="s">
        <v>180</v>
      </c>
      <c r="B124" s="2" t="s">
        <v>55</v>
      </c>
      <c r="C124" s="2" t="s">
        <v>148</v>
      </c>
      <c r="D124" s="2">
        <v>175.34942626953125</v>
      </c>
      <c r="E124" s="2">
        <v>175.3494239685443</v>
      </c>
      <c r="F124" s="2">
        <v>1754.58544921875</v>
      </c>
      <c r="G124" s="2">
        <v>3.2455594539642334</v>
      </c>
    </row>
    <row xmlns:x14ac="http://schemas.microsoft.com/office/spreadsheetml/2009/9/ac" r="125" x14ac:dyDescent="0.25">
      <c r="A125" s="2" t="s">
        <v>181</v>
      </c>
      <c r="B125" s="2" t="s">
        <v>55</v>
      </c>
      <c r="C125" s="2" t="s">
        <v>148</v>
      </c>
      <c r="D125" s="2">
        <v>723.0877685546875</v>
      </c>
      <c r="E125" s="2">
        <v>723.08774134378575</v>
      </c>
      <c r="F125" s="2">
        <v>2449.587890625</v>
      </c>
      <c r="G125" s="2">
        <v>3.3087019920349121</v>
      </c>
    </row>
    <row xmlns:x14ac="http://schemas.microsoft.com/office/spreadsheetml/2009/9/ac" r="126" x14ac:dyDescent="0.25">
      <c r="A126" s="2" t="s">
        <v>182</v>
      </c>
      <c r="B126" s="2" t="s">
        <v>55</v>
      </c>
      <c r="C126" s="2" t="s">
        <v>148</v>
      </c>
      <c r="D126" s="2">
        <v>15.779924392700195</v>
      </c>
      <c r="E126" s="2">
        <v>15.779924598802966</v>
      </c>
      <c r="F126" s="2">
        <v>1616.9818115234375</v>
      </c>
      <c r="G126" s="2">
        <v>3.3318119049072266</v>
      </c>
    </row>
    <row xmlns:x14ac="http://schemas.microsoft.com/office/spreadsheetml/2009/9/ac" r="127" x14ac:dyDescent="0.25">
      <c r="A127" s="2" t="s">
        <v>183</v>
      </c>
      <c r="B127" s="2" t="s">
        <v>55</v>
      </c>
      <c r="C127" s="2" t="s">
        <v>148</v>
      </c>
      <c r="D127" s="2">
        <v>377.74957275390625</v>
      </c>
      <c r="E127" s="2">
        <v>377.74956040969329</v>
      </c>
      <c r="F127" s="2">
        <v>4088.89697265625</v>
      </c>
      <c r="G127" s="2">
        <v>3.4034526348114014</v>
      </c>
    </row>
    <row xmlns:x14ac="http://schemas.microsoft.com/office/spreadsheetml/2009/9/ac" r="128" x14ac:dyDescent="0.25">
      <c r="A128" s="2" t="s">
        <v>184</v>
      </c>
      <c r="B128" s="2" t="s">
        <v>55</v>
      </c>
      <c r="C128" s="2" t="s">
        <v>148</v>
      </c>
      <c r="D128" s="2">
        <v>136.8896484375</v>
      </c>
      <c r="E128" s="2">
        <v>136.88964759385104</v>
      </c>
      <c r="F128" s="2">
        <v>2385.119873046875</v>
      </c>
      <c r="G128" s="2">
        <v>3.8464047908782959</v>
      </c>
    </row>
    <row xmlns:x14ac="http://schemas.microsoft.com/office/spreadsheetml/2009/9/ac" r="129" x14ac:dyDescent="0.25">
      <c r="A129" s="2" t="s">
        <v>185</v>
      </c>
      <c r="B129" s="2" t="s">
        <v>55</v>
      </c>
      <c r="C129" s="2" t="s">
        <v>148</v>
      </c>
      <c r="D129" s="2">
        <v>77.421585083007813</v>
      </c>
      <c r="E129" s="2">
        <v>77.421587943134497</v>
      </c>
      <c r="F129" s="2">
        <v>1308.101806640625</v>
      </c>
      <c r="G129" s="2">
        <v>3.8676612377166748</v>
      </c>
    </row>
    <row xmlns:x14ac="http://schemas.microsoft.com/office/spreadsheetml/2009/9/ac" r="130" x14ac:dyDescent="0.25">
      <c r="A130" s="2" t="s">
        <v>186</v>
      </c>
      <c r="B130" s="2" t="s">
        <v>55</v>
      </c>
      <c r="C130" s="2" t="s">
        <v>148</v>
      </c>
      <c r="D130" s="2">
        <v>218.29193115234375</v>
      </c>
      <c r="E130" s="2">
        <v>218.29193222345293</v>
      </c>
      <c r="F130" s="2">
        <v>1165.60546875</v>
      </c>
      <c r="G130" s="2">
        <v>4.0290646553039551</v>
      </c>
    </row>
    <row xmlns:x14ac="http://schemas.microsoft.com/office/spreadsheetml/2009/9/ac" r="131" x14ac:dyDescent="0.25">
      <c r="A131" s="2" t="s">
        <v>187</v>
      </c>
      <c r="B131" s="2" t="s">
        <v>55</v>
      </c>
      <c r="C131" s="2" t="s">
        <v>148</v>
      </c>
      <c r="D131" s="2">
        <v>53.712074279785156</v>
      </c>
      <c r="E131" s="2">
        <v>53.7120730041499</v>
      </c>
      <c r="F131" s="2">
        <v>3917.632080078125</v>
      </c>
      <c r="G131" s="2">
        <v>4.3470025062561035</v>
      </c>
    </row>
    <row xmlns:x14ac="http://schemas.microsoft.com/office/spreadsheetml/2009/9/ac" r="132" x14ac:dyDescent="0.25">
      <c r="A132" s="2" t="s">
        <v>188</v>
      </c>
      <c r="B132" s="2" t="s">
        <v>55</v>
      </c>
      <c r="C132" s="2" t="s">
        <v>148</v>
      </c>
      <c r="D132" s="2">
        <v>62.880413055419922</v>
      </c>
      <c r="E132" s="2">
        <v>62.880412094537533</v>
      </c>
      <c r="F132" s="2">
        <v>994.43701171875</v>
      </c>
      <c r="G132" s="2">
        <v>4.5370421409606934</v>
      </c>
    </row>
    <row xmlns:x14ac="http://schemas.microsoft.com/office/spreadsheetml/2009/9/ac" r="133" x14ac:dyDescent="0.25">
      <c r="A133" s="2" t="s">
        <v>189</v>
      </c>
      <c r="B133" s="2" t="s">
        <v>55</v>
      </c>
      <c r="C133" s="2" t="s">
        <v>148</v>
      </c>
      <c r="D133" s="2">
        <v>10.513078689575195</v>
      </c>
      <c r="E133" s="2">
        <v>10.513078869608005</v>
      </c>
      <c r="F133" s="2">
        <v>952.2528076171875</v>
      </c>
      <c r="G133" s="2">
        <v>4.559356689453125</v>
      </c>
    </row>
    <row xmlns:x14ac="http://schemas.microsoft.com/office/spreadsheetml/2009/9/ac" r="134" x14ac:dyDescent="0.25">
      <c r="A134" s="2" t="s">
        <v>190</v>
      </c>
      <c r="B134" s="2" t="s">
        <v>55</v>
      </c>
      <c r="C134" s="2" t="s">
        <v>148</v>
      </c>
      <c r="D134" s="2">
        <v>449.69256591796875</v>
      </c>
      <c r="E134" s="2">
        <v>449.69256721675112</v>
      </c>
      <c r="F134" s="2">
        <v>3658.693115234375</v>
      </c>
      <c r="G134" s="2">
        <v>4.5799670219421387</v>
      </c>
    </row>
    <row xmlns:x14ac="http://schemas.microsoft.com/office/spreadsheetml/2009/9/ac" r="135" x14ac:dyDescent="0.25">
      <c r="A135" s="2" t="s">
        <v>191</v>
      </c>
      <c r="B135" s="2" t="s">
        <v>55</v>
      </c>
      <c r="C135" s="2" t="s">
        <v>148</v>
      </c>
      <c r="D135" s="2">
        <v>33.349739074707031</v>
      </c>
      <c r="E135" s="2">
        <v>33.349740195504822</v>
      </c>
      <c r="F135" s="2">
        <v>2119.395263671875</v>
      </c>
      <c r="G135" s="2">
        <v>4.7996344566345215</v>
      </c>
    </row>
    <row xmlns:x14ac="http://schemas.microsoft.com/office/spreadsheetml/2009/9/ac" r="136" x14ac:dyDescent="0.25">
      <c r="A136" s="2" t="s">
        <v>192</v>
      </c>
      <c r="B136" s="2" t="s">
        <v>55</v>
      </c>
      <c r="C136" s="2" t="s">
        <v>148</v>
      </c>
      <c r="D136" s="2">
        <v>29.396354675292969</v>
      </c>
      <c r="E136" s="2">
        <v>29.396355185208947</v>
      </c>
      <c r="F136" s="2">
        <v>6183.244140625</v>
      </c>
      <c r="G136" s="2">
        <v>5.3547821044921875</v>
      </c>
    </row>
    <row xmlns:x14ac="http://schemas.microsoft.com/office/spreadsheetml/2009/9/ac" r="137" x14ac:dyDescent="0.25">
      <c r="A137" s="2" t="s">
        <v>193</v>
      </c>
      <c r="B137" s="2" t="s">
        <v>55</v>
      </c>
      <c r="C137" s="2" t="s">
        <v>148</v>
      </c>
      <c r="D137" s="2">
        <v>90.409049987792969</v>
      </c>
      <c r="E137" s="2">
        <v>90.409047544778218</v>
      </c>
      <c r="F137" s="2">
        <v>1488.8145751953125</v>
      </c>
      <c r="G137" s="2">
        <v>5.3918118476867676</v>
      </c>
    </row>
    <row xmlns:x14ac="http://schemas.microsoft.com/office/spreadsheetml/2009/9/ac" r="138" x14ac:dyDescent="0.25">
      <c r="A138" s="2" t="s">
        <v>194</v>
      </c>
      <c r="B138" s="2" t="s">
        <v>55</v>
      </c>
      <c r="C138" s="2" t="s">
        <v>148</v>
      </c>
      <c r="D138" s="2">
        <v>206.34648132324219</v>
      </c>
      <c r="E138" s="2">
        <v>206.34648288991826</v>
      </c>
      <c r="F138" s="2">
        <v>1902.8795166015625</v>
      </c>
      <c r="G138" s="2">
        <v>5.4301705360412598</v>
      </c>
    </row>
    <row xmlns:x14ac="http://schemas.microsoft.com/office/spreadsheetml/2009/9/ac" r="139" x14ac:dyDescent="0.25">
      <c r="A139" s="2" t="s">
        <v>195</v>
      </c>
      <c r="B139" s="2" t="s">
        <v>55</v>
      </c>
      <c r="C139" s="2" t="s">
        <v>148</v>
      </c>
      <c r="D139" s="2">
        <v>218.52565002441406</v>
      </c>
      <c r="E139" s="2">
        <v>218.52565397049938</v>
      </c>
      <c r="F139" s="2">
        <v>3473.361572265625</v>
      </c>
      <c r="G139" s="2">
        <v>6.1300787925720215</v>
      </c>
    </row>
    <row xmlns:x14ac="http://schemas.microsoft.com/office/spreadsheetml/2009/9/ac" r="140" x14ac:dyDescent="0.25">
      <c r="A140" s="2" t="s">
        <v>196</v>
      </c>
      <c r="B140" s="2" t="s">
        <v>55</v>
      </c>
      <c r="C140" s="2" t="s">
        <v>148</v>
      </c>
      <c r="D140" s="2">
        <v>276.29705810546875</v>
      </c>
      <c r="E140" s="2">
        <v>276.29707004305692</v>
      </c>
      <c r="F140" s="2">
        <v>4602.57568359375</v>
      </c>
      <c r="G140" s="2">
        <v>6.153167724609375</v>
      </c>
    </row>
    <row xmlns:x14ac="http://schemas.microsoft.com/office/spreadsheetml/2009/9/ac" r="141" x14ac:dyDescent="0.25">
      <c r="A141" s="2" t="s">
        <v>197</v>
      </c>
      <c r="B141" s="2" t="s">
        <v>55</v>
      </c>
      <c r="C141" s="2" t="s">
        <v>148</v>
      </c>
      <c r="D141" s="2">
        <v>94.598968505859375</v>
      </c>
      <c r="E141" s="2">
        <v>94.598969636125062</v>
      </c>
      <c r="F141" s="2">
        <v>3134.766357421875</v>
      </c>
      <c r="G141" s="2">
        <v>7.7387204170227051</v>
      </c>
    </row>
    <row xmlns:x14ac="http://schemas.microsoft.com/office/spreadsheetml/2009/9/ac" r="142" x14ac:dyDescent="0.25">
      <c r="A142" s="2" t="s">
        <v>198</v>
      </c>
      <c r="B142" s="2" t="s">
        <v>55</v>
      </c>
      <c r="C142" s="2" t="s">
        <v>148</v>
      </c>
      <c r="D142" s="2">
        <v>70.341545104980469</v>
      </c>
      <c r="E142" s="2">
        <v>70.341543666264343</v>
      </c>
      <c r="F142" s="2">
        <v>2599.204833984375</v>
      </c>
      <c r="G142" s="2">
        <v>9.3421573638916016</v>
      </c>
    </row>
    <row xmlns:x14ac="http://schemas.microsoft.com/office/spreadsheetml/2009/9/ac" r="143" x14ac:dyDescent="0.25">
      <c r="A143" s="2" t="s">
        <v>199</v>
      </c>
      <c r="B143" s="2" t="s">
        <v>55</v>
      </c>
      <c r="C143" s="2" t="s">
        <v>148</v>
      </c>
      <c r="D143" s="2">
        <v>973.36016845703125</v>
      </c>
      <c r="E143" s="2">
        <v>973.36016769276307</v>
      </c>
      <c r="F143" s="2">
        <v>5507.533203125</v>
      </c>
      <c r="G143" s="2">
        <v>10.992138862609863</v>
      </c>
    </row>
    <row xmlns:x14ac="http://schemas.microsoft.com/office/spreadsheetml/2009/9/ac" r="144" x14ac:dyDescent="0.25">
      <c r="A144" s="2" t="s">
        <v>200</v>
      </c>
      <c r="B144" s="2" t="s">
        <v>55</v>
      </c>
      <c r="C144" s="2" t="s">
        <v>148</v>
      </c>
      <c r="D144" s="2">
        <v>38.156005859375</v>
      </c>
      <c r="E144" s="2">
        <v>38.156007078107805</v>
      </c>
      <c r="F144" s="2">
        <v>4249.6748046875</v>
      </c>
      <c r="G144" s="2">
        <v>11.227750778198242</v>
      </c>
    </row>
    <row xmlns:x14ac="http://schemas.microsoft.com/office/spreadsheetml/2009/9/ac" r="145" x14ac:dyDescent="0.25">
      <c r="A145" s="2" t="s">
        <v>201</v>
      </c>
      <c r="B145" s="2" t="s">
        <v>55</v>
      </c>
      <c r="C145" s="2" t="s">
        <v>148</v>
      </c>
      <c r="D145" s="2">
        <v>16.816160202026367</v>
      </c>
      <c r="E145" s="2">
        <v>16.816159414984941</v>
      </c>
      <c r="F145" s="2">
        <v>2084.34716796875</v>
      </c>
      <c r="G145" s="2">
        <v>23.217985153198242</v>
      </c>
    </row>
    <row xmlns:x14ac="http://schemas.microsoft.com/office/spreadsheetml/2009/9/ac" r="146" x14ac:dyDescent="0.25">
      <c r="A146" s="2" t="s">
        <v>202</v>
      </c>
      <c r="B146" s="2" t="s">
        <v>55</v>
      </c>
      <c r="C146" s="2" t="s">
        <v>203</v>
      </c>
      <c r="D146" s="2">
        <v>10</v>
      </c>
      <c r="E146" s="2">
        <v>-103.72616260496116</v>
      </c>
      <c r="F146" s="2">
        <v>4394.39697265625</v>
      </c>
      <c r="G146" s="2">
        <v>-40.407352447509766</v>
      </c>
    </row>
    <row xmlns:x14ac="http://schemas.microsoft.com/office/spreadsheetml/2009/9/ac" r="147" x14ac:dyDescent="0.25">
      <c r="A147" s="2" t="s">
        <v>204</v>
      </c>
      <c r="B147" s="2" t="s">
        <v>55</v>
      </c>
      <c r="C147" s="2" t="s">
        <v>203</v>
      </c>
      <c r="D147" s="2">
        <v>10</v>
      </c>
      <c r="E147" s="2">
        <v>-90.174328327193933</v>
      </c>
      <c r="F147" s="2">
        <v>6637.06591796875</v>
      </c>
      <c r="G147" s="2">
        <v>-37.745765686035156</v>
      </c>
    </row>
    <row xmlns:x14ac="http://schemas.microsoft.com/office/spreadsheetml/2009/9/ac" r="148" x14ac:dyDescent="0.25">
      <c r="A148" s="2" t="s">
        <v>205</v>
      </c>
      <c r="B148" s="2" t="s">
        <v>55</v>
      </c>
      <c r="C148" s="2" t="s">
        <v>203</v>
      </c>
      <c r="D148" s="2">
        <v>10</v>
      </c>
      <c r="E148" s="2">
        <v>-2.614623408208518</v>
      </c>
      <c r="F148" s="2">
        <v>7335.19482421875</v>
      </c>
      <c r="G148" s="2">
        <v>-35.946262359619141</v>
      </c>
    </row>
    <row xmlns:x14ac="http://schemas.microsoft.com/office/spreadsheetml/2009/9/ac" r="149" x14ac:dyDescent="0.25">
      <c r="A149" s="2" t="s">
        <v>206</v>
      </c>
      <c r="B149" s="2" t="s">
        <v>55</v>
      </c>
      <c r="C149" s="2" t="s">
        <v>203</v>
      </c>
      <c r="D149" s="2">
        <v>10</v>
      </c>
      <c r="E149" s="2">
        <v>-1.7128691079953859</v>
      </c>
      <c r="F149" s="2">
        <v>4356.771484375</v>
      </c>
      <c r="G149" s="2">
        <v>-16.029396057128906</v>
      </c>
    </row>
    <row xmlns:x14ac="http://schemas.microsoft.com/office/spreadsheetml/2009/9/ac" r="150" x14ac:dyDescent="0.25">
      <c r="A150" s="2" t="s">
        <v>207</v>
      </c>
      <c r="B150" s="2" t="s">
        <v>55</v>
      </c>
      <c r="C150" s="2" t="s">
        <v>203</v>
      </c>
      <c r="D150" s="2">
        <v>10</v>
      </c>
      <c r="E150" s="2">
        <v>-6.002119870970092</v>
      </c>
      <c r="F150" s="2">
        <v>6191.66259765625</v>
      </c>
      <c r="G150" s="2">
        <v>-14.810102462768555</v>
      </c>
    </row>
    <row xmlns:x14ac="http://schemas.microsoft.com/office/spreadsheetml/2009/9/ac" r="151" x14ac:dyDescent="0.25">
      <c r="A151" s="2" t="s">
        <v>208</v>
      </c>
      <c r="B151" s="2" t="s">
        <v>55</v>
      </c>
      <c r="C151" s="2" t="s">
        <v>203</v>
      </c>
      <c r="D151" s="2">
        <v>10</v>
      </c>
      <c r="E151" s="2">
        <v>-2.50393</v>
      </c>
      <c r="F151" s="2">
        <v>7889.23779296875</v>
      </c>
      <c r="G151" s="2">
        <v>-4.0568327903747559</v>
      </c>
    </row>
    <row xmlns:x14ac="http://schemas.microsoft.com/office/spreadsheetml/2009/9/ac" r="152" x14ac:dyDescent="0.25">
      <c r="A152" s="2" t="s">
        <v>209</v>
      </c>
      <c r="B152" s="2" t="s">
        <v>55</v>
      </c>
      <c r="C152" s="2" t="s">
        <v>203</v>
      </c>
      <c r="D152" s="2">
        <v>10</v>
      </c>
      <c r="E152" s="2">
        <v>-17.848099999999999</v>
      </c>
      <c r="F152" s="2">
        <v>7493.16162109375</v>
      </c>
      <c r="G152" s="2">
        <v>-2.6781058311462402</v>
      </c>
    </row>
    <row xmlns:x14ac="http://schemas.microsoft.com/office/spreadsheetml/2009/9/ac" r="153" x14ac:dyDescent="0.25">
      <c r="A153" s="2" t="s">
        <v>210</v>
      </c>
      <c r="B153" s="2" t="s">
        <v>55</v>
      </c>
      <c r="C153" s="2" t="s">
        <v>203</v>
      </c>
      <c r="D153" s="2">
        <v>10</v>
      </c>
      <c r="E153" s="2">
        <v>0.0023804895788690347</v>
      </c>
      <c r="F153" s="2">
        <v>5313.44482421875</v>
      </c>
      <c r="G153" s="2">
        <v>0.057265982031822205</v>
      </c>
    </row>
    <row xmlns:x14ac="http://schemas.microsoft.com/office/spreadsheetml/2009/9/ac" r="154" x14ac:dyDescent="0.25">
      <c r="A154" s="2" t="s">
        <v>211</v>
      </c>
      <c r="B154" s="2" t="s">
        <v>55</v>
      </c>
      <c r="C154" s="2" t="s">
        <v>203</v>
      </c>
      <c r="D154" s="2">
        <v>10</v>
      </c>
      <c r="E154" s="2">
        <v>0.017074375836135629</v>
      </c>
      <c r="F154" s="2">
        <v>8766.9306640625</v>
      </c>
      <c r="G154" s="2">
        <v>0.13611805438995361</v>
      </c>
    </row>
    <row xmlns:x14ac="http://schemas.microsoft.com/office/spreadsheetml/2009/9/ac" r="155" x14ac:dyDescent="0.25">
      <c r="A155" s="2" t="s">
        <v>212</v>
      </c>
      <c r="B155" s="2" t="s">
        <v>55</v>
      </c>
      <c r="C155" s="2" t="s">
        <v>203</v>
      </c>
      <c r="D155" s="2">
        <v>10</v>
      </c>
      <c r="E155" s="2">
        <v>0.0058822533068348228</v>
      </c>
      <c r="F155" s="2">
        <v>3988.406005859375</v>
      </c>
      <c r="G155" s="2">
        <v>0.52000117301940918</v>
      </c>
    </row>
    <row xmlns:x14ac="http://schemas.microsoft.com/office/spreadsheetml/2009/9/ac" r="156" x14ac:dyDescent="0.25">
      <c r="A156" s="2" t="s">
        <v>213</v>
      </c>
      <c r="B156" s="2" t="s">
        <v>55</v>
      </c>
      <c r="C156" s="2" t="s">
        <v>203</v>
      </c>
      <c r="D156" s="2">
        <v>10</v>
      </c>
      <c r="E156" s="2">
        <v>0.098967740739147658</v>
      </c>
      <c r="F156" s="2">
        <v>8629.53125</v>
      </c>
      <c r="G156" s="2">
        <v>0.95208895206451416</v>
      </c>
    </row>
    <row xmlns:x14ac="http://schemas.microsoft.com/office/spreadsheetml/2009/9/ac" r="157" x14ac:dyDescent="0.25">
      <c r="A157" s="2" t="s">
        <v>214</v>
      </c>
      <c r="B157" s="2" t="s">
        <v>55</v>
      </c>
      <c r="C157" s="2" t="s">
        <v>203</v>
      </c>
      <c r="D157" s="2">
        <v>17.71955680847168</v>
      </c>
      <c r="E157" s="2">
        <v>17.719556451403644</v>
      </c>
      <c r="F157" s="2">
        <v>7449.68310546875</v>
      </c>
      <c r="G157" s="2">
        <v>1.5803830623626709</v>
      </c>
    </row>
    <row xmlns:x14ac="http://schemas.microsoft.com/office/spreadsheetml/2009/9/ac" r="158" x14ac:dyDescent="0.25">
      <c r="A158" s="2" t="s">
        <v>215</v>
      </c>
      <c r="B158" s="2" t="s">
        <v>55</v>
      </c>
      <c r="C158" s="2" t="s">
        <v>203</v>
      </c>
      <c r="D158" s="2">
        <v>12.729863166809082</v>
      </c>
      <c r="E158" s="2">
        <v>12.729863103724718</v>
      </c>
      <c r="F158" s="2">
        <v>4310.91064453125</v>
      </c>
      <c r="G158" s="2">
        <v>2.0090081691741943</v>
      </c>
    </row>
    <row xmlns:x14ac="http://schemas.microsoft.com/office/spreadsheetml/2009/9/ac" r="159" x14ac:dyDescent="0.25">
      <c r="A159" s="2" t="s">
        <v>216</v>
      </c>
      <c r="B159" s="2" t="s">
        <v>55</v>
      </c>
      <c r="C159" s="2" t="s">
        <v>203</v>
      </c>
      <c r="D159" s="2">
        <v>10</v>
      </c>
      <c r="E159" s="2">
        <v>6.0808461714036657</v>
      </c>
      <c r="F159" s="2">
        <v>5236.7900390625</v>
      </c>
      <c r="G159" s="2">
        <v>2.1507022380828858</v>
      </c>
    </row>
    <row xmlns:x14ac="http://schemas.microsoft.com/office/spreadsheetml/2009/9/ac" r="160" x14ac:dyDescent="0.25">
      <c r="A160" s="2" t="s">
        <v>217</v>
      </c>
      <c r="B160" s="2" t="s">
        <v>55</v>
      </c>
      <c r="C160" s="2" t="s">
        <v>203</v>
      </c>
      <c r="D160" s="2">
        <v>10</v>
      </c>
      <c r="E160" s="2">
        <v>0.45117599435178812</v>
      </c>
      <c r="F160" s="2">
        <v>10988.9716796875</v>
      </c>
      <c r="G160" s="2">
        <v>2.508526086807251</v>
      </c>
    </row>
    <row xmlns:x14ac="http://schemas.microsoft.com/office/spreadsheetml/2009/9/ac" r="161" x14ac:dyDescent="0.25">
      <c r="A161" s="2" t="s">
        <v>218</v>
      </c>
      <c r="B161" s="2" t="s">
        <v>55</v>
      </c>
      <c r="C161" s="2" t="s">
        <v>203</v>
      </c>
      <c r="D161" s="2">
        <v>10</v>
      </c>
      <c r="E161" s="2">
        <v>7.0502855646120555</v>
      </c>
      <c r="F161" s="2">
        <v>5116.20556640625</v>
      </c>
      <c r="G161" s="2">
        <v>2.5356462001800537</v>
      </c>
    </row>
    <row xmlns:x14ac="http://schemas.microsoft.com/office/spreadsheetml/2009/9/ac" r="162" x14ac:dyDescent="0.25">
      <c r="A162" s="2" t="s">
        <v>219</v>
      </c>
      <c r="B162" s="2" t="s">
        <v>55</v>
      </c>
      <c r="C162" s="2" t="s">
        <v>203</v>
      </c>
      <c r="D162" s="2">
        <v>13.861415863037109</v>
      </c>
      <c r="E162" s="2">
        <v>13.861415789350433</v>
      </c>
      <c r="F162" s="2">
        <v>13424.46484375</v>
      </c>
      <c r="G162" s="2">
        <v>2.6755208969116211</v>
      </c>
    </row>
    <row xmlns:x14ac="http://schemas.microsoft.com/office/spreadsheetml/2009/9/ac" r="163" x14ac:dyDescent="0.25">
      <c r="A163" s="2" t="s">
        <v>220</v>
      </c>
      <c r="B163" s="2" t="s">
        <v>55</v>
      </c>
      <c r="C163" s="2" t="s">
        <v>203</v>
      </c>
      <c r="D163" s="2">
        <v>47.372329711914063</v>
      </c>
      <c r="E163" s="2">
        <v>47.372330559985976</v>
      </c>
      <c r="F163" s="2">
        <v>4504.12939453125</v>
      </c>
      <c r="G163" s="2">
        <v>2.7291531562805176</v>
      </c>
    </row>
    <row xmlns:x14ac="http://schemas.microsoft.com/office/spreadsheetml/2009/9/ac" r="164" x14ac:dyDescent="0.25">
      <c r="A164" s="2" t="s">
        <v>221</v>
      </c>
      <c r="B164" s="2" t="s">
        <v>55</v>
      </c>
      <c r="C164" s="2" t="s">
        <v>203</v>
      </c>
      <c r="D164" s="2">
        <v>112.23147583007813</v>
      </c>
      <c r="E164" s="2">
        <v>112.23147880324682</v>
      </c>
      <c r="F164" s="2">
        <v>11399.3974609375</v>
      </c>
      <c r="G164" s="2">
        <v>3.3069345951080322</v>
      </c>
    </row>
    <row xmlns:x14ac="http://schemas.microsoft.com/office/spreadsheetml/2009/9/ac" r="165" x14ac:dyDescent="0.25">
      <c r="A165" s="2" t="s">
        <v>222</v>
      </c>
      <c r="B165" s="2" t="s">
        <v>55</v>
      </c>
      <c r="C165" s="2" t="s">
        <v>203</v>
      </c>
      <c r="D165" s="2">
        <v>10</v>
      </c>
      <c r="E165" s="2">
        <v>9.2528817972702058</v>
      </c>
      <c r="F165" s="2">
        <v>5155.291015625</v>
      </c>
      <c r="G165" s="2">
        <v>3.331143856048584</v>
      </c>
    </row>
    <row xmlns:x14ac="http://schemas.microsoft.com/office/spreadsheetml/2009/9/ac" r="166" x14ac:dyDescent="0.25">
      <c r="A166" s="2" t="s">
        <v>223</v>
      </c>
      <c r="B166" s="2" t="s">
        <v>55</v>
      </c>
      <c r="C166" s="2" t="s">
        <v>203</v>
      </c>
      <c r="D166" s="2">
        <v>13.091458320617676</v>
      </c>
      <c r="E166" s="2">
        <v>13.091458181260556</v>
      </c>
      <c r="F166" s="2">
        <v>5736.3046875</v>
      </c>
      <c r="G166" s="2">
        <v>3.5263168811798096</v>
      </c>
    </row>
    <row xmlns:x14ac="http://schemas.microsoft.com/office/spreadsheetml/2009/9/ac" r="167" x14ac:dyDescent="0.25">
      <c r="A167" s="2" t="s">
        <v>224</v>
      </c>
      <c r="B167" s="2" t="s">
        <v>55</v>
      </c>
      <c r="C167" s="2" t="s">
        <v>203</v>
      </c>
      <c r="D167" s="2">
        <v>10</v>
      </c>
      <c r="E167" s="2">
        <v>9.7622372688367527</v>
      </c>
      <c r="F167" s="2">
        <v>6641.56982421875</v>
      </c>
      <c r="G167" s="2">
        <v>3.7114596366882324</v>
      </c>
    </row>
    <row xmlns:x14ac="http://schemas.microsoft.com/office/spreadsheetml/2009/9/ac" r="168" x14ac:dyDescent="0.25">
      <c r="A168" s="2" t="s">
        <v>225</v>
      </c>
      <c r="B168" s="2" t="s">
        <v>55</v>
      </c>
      <c r="C168" s="2" t="s">
        <v>203</v>
      </c>
      <c r="D168" s="2">
        <v>10</v>
      </c>
      <c r="E168" s="2">
        <v>7.6838014689483352</v>
      </c>
      <c r="F168" s="2">
        <v>5535.1181640625</v>
      </c>
      <c r="G168" s="2">
        <v>3.7342081069946289</v>
      </c>
    </row>
    <row xmlns:x14ac="http://schemas.microsoft.com/office/spreadsheetml/2009/9/ac" r="169" x14ac:dyDescent="0.25">
      <c r="A169" s="2" t="s">
        <v>226</v>
      </c>
      <c r="B169" s="2" t="s">
        <v>55</v>
      </c>
      <c r="C169" s="2" t="s">
        <v>203</v>
      </c>
      <c r="D169" s="2">
        <v>10</v>
      </c>
      <c r="E169" s="2">
        <v>3.54233895894586</v>
      </c>
      <c r="F169" s="2">
        <v>5313.0283203125</v>
      </c>
      <c r="G169" s="2">
        <v>3.8099253177642822</v>
      </c>
    </row>
    <row xmlns:x14ac="http://schemas.microsoft.com/office/spreadsheetml/2009/9/ac" r="170" x14ac:dyDescent="0.25">
      <c r="A170" s="2" t="s">
        <v>227</v>
      </c>
      <c r="B170" s="2" t="s">
        <v>55</v>
      </c>
      <c r="C170" s="2" t="s">
        <v>203</v>
      </c>
      <c r="D170" s="2">
        <v>44.0589599609375</v>
      </c>
      <c r="E170" s="2">
        <v>44.058961712685807</v>
      </c>
      <c r="F170" s="2">
        <v>8732.0810546875</v>
      </c>
      <c r="G170" s="2">
        <v>3.923738956451416</v>
      </c>
    </row>
    <row xmlns:x14ac="http://schemas.microsoft.com/office/spreadsheetml/2009/9/ac" r="171" x14ac:dyDescent="0.25">
      <c r="A171" s="2" t="s">
        <v>228</v>
      </c>
      <c r="B171" s="2" t="s">
        <v>55</v>
      </c>
      <c r="C171" s="2" t="s">
        <v>203</v>
      </c>
      <c r="D171" s="2">
        <v>10</v>
      </c>
      <c r="E171" s="2">
        <v>2.4242525676403481</v>
      </c>
      <c r="F171" s="2">
        <v>11035.58203125</v>
      </c>
      <c r="G171" s="2">
        <v>4.6283173561096192</v>
      </c>
    </row>
    <row xmlns:x14ac="http://schemas.microsoft.com/office/spreadsheetml/2009/9/ac" r="172" x14ac:dyDescent="0.25">
      <c r="A172" s="2" t="s">
        <v>229</v>
      </c>
      <c r="B172" s="2" t="s">
        <v>55</v>
      </c>
      <c r="C172" s="2" t="s">
        <v>203</v>
      </c>
      <c r="D172" s="2">
        <v>10</v>
      </c>
      <c r="E172" s="2">
        <v>6.1297693844137804</v>
      </c>
      <c r="F172" s="2">
        <v>10570.427734375</v>
      </c>
      <c r="G172" s="2">
        <v>4.8551745414733887</v>
      </c>
    </row>
    <row xmlns:x14ac="http://schemas.microsoft.com/office/spreadsheetml/2009/9/ac" r="173" x14ac:dyDescent="0.25">
      <c r="A173" s="2" t="s">
        <v>230</v>
      </c>
      <c r="B173" s="2" t="s">
        <v>55</v>
      </c>
      <c r="C173" s="2" t="s">
        <v>203</v>
      </c>
      <c r="D173" s="2">
        <v>638.712646484375</v>
      </c>
      <c r="E173" s="2">
        <v>638.71266760798062</v>
      </c>
      <c r="F173" s="2">
        <v>10078.6025390625</v>
      </c>
      <c r="G173" s="2">
        <v>5.0093488693237305</v>
      </c>
    </row>
    <row xmlns:x14ac="http://schemas.microsoft.com/office/spreadsheetml/2009/9/ac" r="174" x14ac:dyDescent="0.25">
      <c r="A174" s="2" t="s">
        <v>231</v>
      </c>
      <c r="B174" s="2" t="s">
        <v>55</v>
      </c>
      <c r="C174" s="2" t="s">
        <v>203</v>
      </c>
      <c r="D174" s="2">
        <v>181.02955627441406</v>
      </c>
      <c r="E174" s="2">
        <v>181.02956218582926</v>
      </c>
      <c r="F174" s="2">
        <v>6549.3349609375</v>
      </c>
      <c r="G174" s="2">
        <v>5.3166446685791016</v>
      </c>
    </row>
    <row xmlns:x14ac="http://schemas.microsoft.com/office/spreadsheetml/2009/9/ac" r="175" x14ac:dyDescent="0.25">
      <c r="A175" s="2" t="s">
        <v>232</v>
      </c>
      <c r="B175" s="2" t="s">
        <v>55</v>
      </c>
      <c r="C175" s="2" t="s">
        <v>203</v>
      </c>
      <c r="D175" s="2">
        <v>96.755012512207031</v>
      </c>
      <c r="E175" s="2">
        <v>96.755008981958497</v>
      </c>
      <c r="F175" s="2">
        <v>6087.53515625</v>
      </c>
      <c r="G175" s="2">
        <v>5.3749794960021973</v>
      </c>
    </row>
    <row xmlns:x14ac="http://schemas.microsoft.com/office/spreadsheetml/2009/9/ac" r="176" x14ac:dyDescent="0.25">
      <c r="A176" s="2" t="s">
        <v>233</v>
      </c>
      <c r="B176" s="2" t="s">
        <v>55</v>
      </c>
      <c r="C176" s="2" t="s">
        <v>203</v>
      </c>
      <c r="D176" s="2">
        <v>14.817347526550293</v>
      </c>
      <c r="E176" s="2">
        <v>14.817347384282789</v>
      </c>
      <c r="F176" s="2">
        <v>3581.7197265625</v>
      </c>
      <c r="G176" s="2">
        <v>5.8361425399780274</v>
      </c>
    </row>
    <row xmlns:x14ac="http://schemas.microsoft.com/office/spreadsheetml/2009/9/ac" r="177" x14ac:dyDescent="0.25">
      <c r="A177" s="2" t="s">
        <v>234</v>
      </c>
      <c r="B177" s="2" t="s">
        <v>55</v>
      </c>
      <c r="C177" s="2" t="s">
        <v>203</v>
      </c>
      <c r="D177" s="2">
        <v>313.48098754882813</v>
      </c>
      <c r="E177" s="2">
        <v>313.48098524346091</v>
      </c>
      <c r="F177" s="2">
        <v>6836.228515625</v>
      </c>
      <c r="G177" s="2">
        <v>6.0431208610534668</v>
      </c>
    </row>
    <row xmlns:x14ac="http://schemas.microsoft.com/office/spreadsheetml/2009/9/ac" r="178" x14ac:dyDescent="0.25">
      <c r="A178" s="2" t="s">
        <v>235</v>
      </c>
      <c r="B178" s="2" t="s">
        <v>55</v>
      </c>
      <c r="C178" s="2" t="s">
        <v>203</v>
      </c>
      <c r="D178" s="2">
        <v>447.66891479492188</v>
      </c>
      <c r="E178" s="2">
        <v>447.66890672180671</v>
      </c>
      <c r="F178" s="2">
        <v>6275.9267578125</v>
      </c>
      <c r="G178" s="2">
        <v>6.2438974380493164</v>
      </c>
    </row>
    <row xmlns:x14ac="http://schemas.microsoft.com/office/spreadsheetml/2009/9/ac" r="179" x14ac:dyDescent="0.25">
      <c r="A179" s="2" t="s">
        <v>236</v>
      </c>
      <c r="B179" s="2" t="s">
        <v>55</v>
      </c>
      <c r="C179" s="2" t="s">
        <v>203</v>
      </c>
      <c r="D179" s="2">
        <v>65.510879516601563</v>
      </c>
      <c r="E179" s="2">
        <v>65.510876673872943</v>
      </c>
      <c r="F179" s="2">
        <v>5595.255859375</v>
      </c>
      <c r="G179" s="2">
        <v>6.4595198631286621</v>
      </c>
    </row>
    <row xmlns:x14ac="http://schemas.microsoft.com/office/spreadsheetml/2009/9/ac" r="180" x14ac:dyDescent="0.25">
      <c r="A180" s="2" t="s">
        <v>237</v>
      </c>
      <c r="B180" s="2" t="s">
        <v>55</v>
      </c>
      <c r="C180" s="2" t="s">
        <v>203</v>
      </c>
      <c r="D180" s="2">
        <v>61.652259826660156</v>
      </c>
      <c r="E180" s="2">
        <v>61.652259560027524</v>
      </c>
      <c r="F180" s="2">
        <v>6206.64892578125</v>
      </c>
      <c r="G180" s="2">
        <v>6.6809477806091309</v>
      </c>
    </row>
    <row xmlns:x14ac="http://schemas.microsoft.com/office/spreadsheetml/2009/9/ac" r="181" x14ac:dyDescent="0.25">
      <c r="A181" s="2" t="s">
        <v>238</v>
      </c>
      <c r="B181" s="2" t="s">
        <v>55</v>
      </c>
      <c r="C181" s="2" t="s">
        <v>203</v>
      </c>
      <c r="D181" s="2">
        <v>22.743024826049805</v>
      </c>
      <c r="E181" s="2">
        <v>22.743023902256464</v>
      </c>
      <c r="F181" s="2">
        <v>6270.8583984375</v>
      </c>
      <c r="G181" s="2">
        <v>7.033505916595459</v>
      </c>
    </row>
    <row xmlns:x14ac="http://schemas.microsoft.com/office/spreadsheetml/2009/9/ac" r="182" x14ac:dyDescent="0.25">
      <c r="A182" s="2" t="s">
        <v>239</v>
      </c>
      <c r="B182" s="2" t="s">
        <v>55</v>
      </c>
      <c r="C182" s="2" t="s">
        <v>203</v>
      </c>
      <c r="D182" s="2">
        <v>629.92010498046875</v>
      </c>
      <c r="E182" s="2">
        <v>629.92013105820251</v>
      </c>
      <c r="F182" s="2">
        <v>14055.10546875</v>
      </c>
      <c r="G182" s="2">
        <v>7.4125766754150391</v>
      </c>
    </row>
    <row xmlns:x14ac="http://schemas.microsoft.com/office/spreadsheetml/2009/9/ac" r="183" x14ac:dyDescent="0.25">
      <c r="A183" s="2" t="s">
        <v>240</v>
      </c>
      <c r="B183" s="2" t="s">
        <v>240</v>
      </c>
      <c r="C183" s="2" t="s">
        <v>203</v>
      </c>
      <c r="D183" s="2">
        <v>1675.9029541015625</v>
      </c>
      <c r="E183" s="2">
        <v>1675.9029439549725</v>
      </c>
      <c r="F183" s="2">
        <v>8822.044921875</v>
      </c>
      <c r="G183" s="2">
        <v>7.7835478782653809</v>
      </c>
    </row>
    <row xmlns:x14ac="http://schemas.microsoft.com/office/spreadsheetml/2009/9/ac" r="184" x14ac:dyDescent="0.25">
      <c r="A184" s="2" t="s">
        <v>241</v>
      </c>
      <c r="B184" s="2" t="s">
        <v>241</v>
      </c>
      <c r="C184" s="2" t="s">
        <v>203</v>
      </c>
      <c r="D184" s="2">
        <v>2165.63623046875</v>
      </c>
      <c r="E184" s="2">
        <v>2165.636264857319</v>
      </c>
      <c r="F184" s="2">
        <v>4073.558349609375</v>
      </c>
      <c r="G184" s="2">
        <v>7.860710620880127</v>
      </c>
    </row>
    <row xmlns:x14ac="http://schemas.microsoft.com/office/spreadsheetml/2009/9/ac" r="185" x14ac:dyDescent="0.25">
      <c r="A185" s="2" t="s">
        <v>242</v>
      </c>
      <c r="B185" s="2" t="s">
        <v>55</v>
      </c>
      <c r="C185" s="2" t="s">
        <v>203</v>
      </c>
      <c r="D185" s="2">
        <v>367.94110107421875</v>
      </c>
      <c r="E185" s="2">
        <v>367.94109906288861</v>
      </c>
      <c r="F185" s="2">
        <v>4357.86572265625</v>
      </c>
      <c r="G185" s="2">
        <v>8.2690601348876953</v>
      </c>
    </row>
    <row xmlns:x14ac="http://schemas.microsoft.com/office/spreadsheetml/2009/9/ac" r="186" x14ac:dyDescent="0.25">
      <c r="A186" s="2" t="s">
        <v>243</v>
      </c>
      <c r="B186" s="2" t="s">
        <v>55</v>
      </c>
      <c r="C186" s="2" t="s">
        <v>203</v>
      </c>
      <c r="D186" s="2">
        <v>503.19369506835938</v>
      </c>
      <c r="E186" s="2">
        <v>503.19370553577744</v>
      </c>
      <c r="F186" s="2">
        <v>6022.427734375</v>
      </c>
      <c r="G186" s="2">
        <v>8.4014205932617188</v>
      </c>
    </row>
    <row xmlns:x14ac="http://schemas.microsoft.com/office/spreadsheetml/2009/9/ac" r="187" x14ac:dyDescent="0.25">
      <c r="A187" s="2" t="s">
        <v>244</v>
      </c>
      <c r="B187" s="2" t="s">
        <v>55</v>
      </c>
      <c r="C187" s="2" t="s">
        <v>203</v>
      </c>
      <c r="D187" s="2">
        <v>59.014019012451172</v>
      </c>
      <c r="E187" s="2">
        <v>59.014020054003709</v>
      </c>
      <c r="F187" s="2">
        <v>6199.6005859375</v>
      </c>
      <c r="G187" s="2">
        <v>8.7031774520874023</v>
      </c>
    </row>
    <row xmlns:x14ac="http://schemas.microsoft.com/office/spreadsheetml/2009/9/ac" r="188" x14ac:dyDescent="0.25">
      <c r="A188" s="2" t="s">
        <v>245</v>
      </c>
      <c r="B188" s="2" t="s">
        <v>55</v>
      </c>
      <c r="C188" s="2" t="s">
        <v>203</v>
      </c>
      <c r="D188" s="2">
        <v>58.495090484619141</v>
      </c>
      <c r="E188" s="2">
        <v>58.495089562352256</v>
      </c>
      <c r="F188" s="2">
        <v>9550.9423828125</v>
      </c>
      <c r="G188" s="2">
        <v>9.0478286743164063</v>
      </c>
    </row>
    <row xmlns:x14ac="http://schemas.microsoft.com/office/spreadsheetml/2009/9/ac" r="189" x14ac:dyDescent="0.25">
      <c r="A189" s="2" t="s">
        <v>246</v>
      </c>
      <c r="B189" s="2" t="s">
        <v>55</v>
      </c>
      <c r="C189" s="2" t="s">
        <v>203</v>
      </c>
      <c r="D189" s="2">
        <v>422.2449951171875</v>
      </c>
      <c r="E189" s="2">
        <v>422.244981033437</v>
      </c>
      <c r="F189" s="2">
        <v>12940.73828125</v>
      </c>
      <c r="G189" s="2">
        <v>9.1326169967651367</v>
      </c>
    </row>
    <row xmlns:x14ac="http://schemas.microsoft.com/office/spreadsheetml/2009/9/ac" r="190" x14ac:dyDescent="0.25">
      <c r="A190" s="2" t="s">
        <v>247</v>
      </c>
      <c r="B190" s="2" t="s">
        <v>247</v>
      </c>
      <c r="C190" s="2" t="s">
        <v>203</v>
      </c>
      <c r="D190" s="2">
        <v>14511.2216796875</v>
      </c>
      <c r="E190" s="2">
        <v>14511.22169978051</v>
      </c>
      <c r="F190" s="2">
        <v>11560.2421875</v>
      </c>
      <c r="G190" s="2">
        <v>10.275795936584473</v>
      </c>
    </row>
    <row xmlns:x14ac="http://schemas.microsoft.com/office/spreadsheetml/2009/9/ac" r="191" x14ac:dyDescent="0.25">
      <c r="A191" s="2" t="s">
        <v>248</v>
      </c>
      <c r="B191" s="2" t="s">
        <v>55</v>
      </c>
      <c r="C191" s="2" t="s">
        <v>203</v>
      </c>
      <c r="D191" s="2">
        <v>20.104804992675781</v>
      </c>
      <c r="E191" s="2">
        <v>20.104804881791761</v>
      </c>
      <c r="F191" s="2">
        <v>5976.89990234375</v>
      </c>
      <c r="G191" s="2">
        <v>12.003527641296387</v>
      </c>
    </row>
    <row xmlns:x14ac="http://schemas.microsoft.com/office/spreadsheetml/2009/9/ac" r="192" x14ac:dyDescent="0.25">
      <c r="A192" s="2" t="s">
        <v>249</v>
      </c>
      <c r="B192" s="2" t="s">
        <v>55</v>
      </c>
      <c r="C192" s="2" t="s">
        <v>203</v>
      </c>
      <c r="D192" s="2">
        <v>1974.19677734375</v>
      </c>
      <c r="E192" s="2">
        <v>1974.1967227850801</v>
      </c>
      <c r="F192" s="2">
        <v>10202.2734375</v>
      </c>
      <c r="G192" s="2">
        <v>13.687178611755371</v>
      </c>
    </row>
    <row xmlns:x14ac="http://schemas.microsoft.com/office/spreadsheetml/2009/9/ac" r="193" x14ac:dyDescent="0.25">
      <c r="A193" s="2" t="s">
        <v>250</v>
      </c>
      <c r="B193" s="2" t="s">
        <v>55</v>
      </c>
      <c r="C193" s="2" t="s">
        <v>203</v>
      </c>
      <c r="D193" s="2">
        <v>104.51387786865234</v>
      </c>
      <c r="E193" s="2">
        <v>104.51388027511337</v>
      </c>
      <c r="F193" s="2">
        <v>10140.73828125</v>
      </c>
      <c r="G193" s="2">
        <v>15.341845512390137</v>
      </c>
    </row>
    <row xmlns:x14ac="http://schemas.microsoft.com/office/spreadsheetml/2009/9/ac" r="194" x14ac:dyDescent="0.25">
      <c r="A194" s="2" t="s">
        <v>251</v>
      </c>
      <c r="B194" s="2" t="s">
        <v>55</v>
      </c>
      <c r="C194" s="2" t="s">
        <v>203</v>
      </c>
      <c r="D194" s="2">
        <v>339.5128173828125</v>
      </c>
      <c r="E194" s="2">
        <v>339.51282867691595</v>
      </c>
      <c r="F194" s="2">
        <v>11290.8974609375</v>
      </c>
      <c r="G194" s="2">
        <v>17.30268669128418</v>
      </c>
    </row>
    <row xmlns:x14ac="http://schemas.microsoft.com/office/spreadsheetml/2009/9/ac" r="195" x14ac:dyDescent="0.25">
      <c r="A195" s="2" t="s">
        <v>252</v>
      </c>
      <c r="B195" s="2" t="s">
        <v>55</v>
      </c>
      <c r="C195" s="2" t="s">
        <v>203</v>
      </c>
      <c r="D195" s="2">
        <v>128.05265808105469</v>
      </c>
      <c r="E195" s="2">
        <v>128.05265266689699</v>
      </c>
      <c r="F195" s="2">
        <v>8489.72265625</v>
      </c>
      <c r="G195" s="2">
        <v>19.912490844726563</v>
      </c>
    </row>
    <row xmlns:x14ac="http://schemas.microsoft.com/office/spreadsheetml/2009/9/ac" r="196" x14ac:dyDescent="0.25">
      <c r="A196" s="2" t="s">
        <v>253</v>
      </c>
      <c r="B196" s="2" t="s">
        <v>253</v>
      </c>
      <c r="C196" s="2" t="s">
        <v>203</v>
      </c>
      <c r="D196" s="2">
        <v>18.761186599731445</v>
      </c>
      <c r="E196" s="2">
        <v>18.761186713581438</v>
      </c>
      <c r="F196" s="2">
        <v>7141.96044921875</v>
      </c>
      <c r="G196" s="2">
        <v>30.355941772460938</v>
      </c>
    </row>
    <row xmlns:x14ac="http://schemas.microsoft.com/office/spreadsheetml/2009/9/ac" r="197" x14ac:dyDescent="0.25">
      <c r="A197" s="2" t="s">
        <v>254</v>
      </c>
      <c r="B197" s="2" t="s">
        <v>254</v>
      </c>
      <c r="C197" s="2" t="s">
        <v>203</v>
      </c>
      <c r="D197" s="2">
        <v>10</v>
      </c>
      <c r="E197" s="2">
        <v>1.3190604836896038</v>
      </c>
      <c r="F197" s="2">
        <v>12426.9755859375</v>
      </c>
      <c r="G197" s="2">
        <v>73.057907104492188</v>
      </c>
    </row>
    <row xmlns:x14ac="http://schemas.microsoft.com/office/spreadsheetml/2009/9/ac" r="198" x14ac:dyDescent="0.25">
      <c r="A198" s="1" t="s">
        <v>255</v>
      </c>
      <c r="B198" s="2">
        <v>1964</v>
      </c>
      <c r="C198" s="2"/>
      <c r="D198" s="2">
        <v>1814135</v>
      </c>
    </row>
    <row xmlns:x14ac="http://schemas.microsoft.com/office/spreadsheetml/2009/9/ac" r="199" x14ac:dyDescent="0.25">
      <c r="A199" s="1" t="s">
        <v>255</v>
      </c>
      <c r="B199" s="2">
        <v>1965</v>
      </c>
      <c r="C199" s="2"/>
      <c r="D199" s="2">
        <v>1864791</v>
      </c>
    </row>
    <row xmlns:x14ac="http://schemas.microsoft.com/office/spreadsheetml/2009/9/ac" r="200" x14ac:dyDescent="0.25">
      <c r="A200" s="1" t="s">
        <v>255</v>
      </c>
      <c r="B200" s="2">
        <v>1966</v>
      </c>
      <c r="C200" s="2"/>
      <c r="D200" s="2">
        <v>1914573</v>
      </c>
    </row>
    <row xmlns:x14ac="http://schemas.microsoft.com/office/spreadsheetml/2009/9/ac" r="201" x14ac:dyDescent="0.25">
      <c r="A201" s="1" t="s">
        <v>255</v>
      </c>
      <c r="B201" s="2">
        <v>1967</v>
      </c>
      <c r="C201" s="2"/>
      <c r="D201" s="2">
        <v>1965598</v>
      </c>
    </row>
    <row xmlns:x14ac="http://schemas.microsoft.com/office/spreadsheetml/2009/9/ac" r="202" x14ac:dyDescent="0.25">
      <c r="A202" s="1" t="s">
        <v>255</v>
      </c>
      <c r="B202" s="2">
        <v>1968</v>
      </c>
      <c r="C202" s="2"/>
      <c r="D202" s="2">
        <v>2022272</v>
      </c>
    </row>
    <row xmlns:x14ac="http://schemas.microsoft.com/office/spreadsheetml/2009/9/ac" r="203" x14ac:dyDescent="0.25">
      <c r="A203" s="1" t="s">
        <v>255</v>
      </c>
      <c r="B203" s="2">
        <v>1969</v>
      </c>
      <c r="C203" s="2"/>
      <c r="D203" s="2">
        <v>2081695</v>
      </c>
    </row>
    <row xmlns:x14ac="http://schemas.microsoft.com/office/spreadsheetml/2009/9/ac" r="204" x14ac:dyDescent="0.25">
      <c r="A204" s="1" t="s">
        <v>255</v>
      </c>
      <c r="B204" s="2">
        <v>1970</v>
      </c>
      <c r="C204" s="2"/>
      <c r="D204" s="2">
        <v>2135479</v>
      </c>
    </row>
    <row xmlns:x14ac="http://schemas.microsoft.com/office/spreadsheetml/2009/9/ac" r="205" x14ac:dyDescent="0.25">
      <c r="A205" s="1" t="s">
        <v>255</v>
      </c>
      <c r="B205" s="2">
        <v>1971</v>
      </c>
      <c r="C205" s="2"/>
      <c r="D205" s="2">
        <v>2187853</v>
      </c>
    </row>
    <row xmlns:x14ac="http://schemas.microsoft.com/office/spreadsheetml/2009/9/ac" r="206" x14ac:dyDescent="0.25">
      <c r="A206" s="1" t="s">
        <v>255</v>
      </c>
      <c r="B206" s="2">
        <v>1972</v>
      </c>
      <c r="C206" s="2"/>
      <c r="D206" s="2">
        <v>2243126</v>
      </c>
    </row>
    <row xmlns:x14ac="http://schemas.microsoft.com/office/spreadsheetml/2009/9/ac" r="207" x14ac:dyDescent="0.25">
      <c r="A207" s="1" t="s">
        <v>255</v>
      </c>
      <c r="B207" s="2">
        <v>1973</v>
      </c>
      <c r="C207" s="2"/>
      <c r="D207" s="2">
        <v>2296752</v>
      </c>
    </row>
    <row xmlns:x14ac="http://schemas.microsoft.com/office/spreadsheetml/2009/9/ac" r="208" x14ac:dyDescent="0.25">
      <c r="A208" s="1" t="s">
        <v>255</v>
      </c>
      <c r="B208" s="2">
        <v>1974</v>
      </c>
      <c r="C208" s="2"/>
      <c r="D208" s="2">
        <v>2350124</v>
      </c>
    </row>
    <row xmlns:x14ac="http://schemas.microsoft.com/office/spreadsheetml/2009/9/ac" r="209" x14ac:dyDescent="0.25">
      <c r="A209" s="1" t="s">
        <v>255</v>
      </c>
      <c r="B209" s="2">
        <v>1975</v>
      </c>
      <c r="C209" s="2"/>
      <c r="D209" s="2">
        <v>2404831</v>
      </c>
    </row>
    <row xmlns:x14ac="http://schemas.microsoft.com/office/spreadsheetml/2009/9/ac" r="210" x14ac:dyDescent="0.25">
      <c r="A210" s="1" t="s">
        <v>255</v>
      </c>
      <c r="B210" s="2">
        <v>1976</v>
      </c>
      <c r="C210" s="2"/>
      <c r="D210" s="2">
        <v>2458526</v>
      </c>
    </row>
    <row xmlns:x14ac="http://schemas.microsoft.com/office/spreadsheetml/2009/9/ac" r="211" x14ac:dyDescent="0.25">
      <c r="A211" s="1" t="s">
        <v>255</v>
      </c>
      <c r="B211" s="2">
        <v>1977</v>
      </c>
      <c r="C211" s="2"/>
      <c r="D211" s="2">
        <v>2513546</v>
      </c>
    </row>
    <row xmlns:x14ac="http://schemas.microsoft.com/office/spreadsheetml/2009/9/ac" r="212" x14ac:dyDescent="0.25">
      <c r="A212" s="1" t="s">
        <v>255</v>
      </c>
      <c r="B212" s="2">
        <v>1978</v>
      </c>
      <c r="C212" s="2"/>
      <c r="D212" s="2">
        <v>2566266</v>
      </c>
    </row>
    <row xmlns:x14ac="http://schemas.microsoft.com/office/spreadsheetml/2009/9/ac" r="213" x14ac:dyDescent="0.25">
      <c r="A213" s="1" t="s">
        <v>255</v>
      </c>
      <c r="B213" s="2">
        <v>1979</v>
      </c>
      <c r="C213" s="2"/>
      <c r="D213" s="2">
        <v>2617832</v>
      </c>
    </row>
    <row xmlns:x14ac="http://schemas.microsoft.com/office/spreadsheetml/2009/9/ac" r="214" x14ac:dyDescent="0.25">
      <c r="A214" s="1" t="s">
        <v>255</v>
      </c>
      <c r="B214" s="2">
        <v>1980</v>
      </c>
      <c r="C214" s="2">
        <v>4650626378.8948002</v>
      </c>
      <c r="D214" s="2">
        <v>2671997</v>
      </c>
    </row>
    <row xmlns:x14ac="http://schemas.microsoft.com/office/spreadsheetml/2009/9/ac" r="215" x14ac:dyDescent="0.25">
      <c r="A215" s="1" t="s">
        <v>255</v>
      </c>
      <c r="B215" s="2">
        <v>1981</v>
      </c>
      <c r="C215" s="2">
        <v>4917834409.4327202</v>
      </c>
      <c r="D215" s="2">
        <v>2726056</v>
      </c>
    </row>
    <row xmlns:x14ac="http://schemas.microsoft.com/office/spreadsheetml/2009/9/ac" r="216" x14ac:dyDescent="0.25">
      <c r="A216" s="1" t="s">
        <v>255</v>
      </c>
      <c r="B216" s="2">
        <v>1982</v>
      </c>
      <c r="C216" s="2">
        <v>5062841517.5170498</v>
      </c>
      <c r="D216" s="2">
        <v>2784278</v>
      </c>
    </row>
    <row xmlns:x14ac="http://schemas.microsoft.com/office/spreadsheetml/2009/9/ac" r="217" x14ac:dyDescent="0.25">
      <c r="A217" s="1" t="s">
        <v>255</v>
      </c>
      <c r="B217" s="2">
        <v>1983</v>
      </c>
      <c r="C217" s="2">
        <v>5118782790.58601</v>
      </c>
      <c r="D217" s="2">
        <v>2843960</v>
      </c>
    </row>
    <row xmlns:x14ac="http://schemas.microsoft.com/office/spreadsheetml/2009/9/ac" r="218" x14ac:dyDescent="0.25">
      <c r="A218" s="1" t="s">
        <v>255</v>
      </c>
      <c r="B218" s="2">
        <v>1984</v>
      </c>
      <c r="C218" s="2">
        <v>5054716276.96241</v>
      </c>
      <c r="D218" s="2">
        <v>2904429</v>
      </c>
    </row>
    <row xmlns:x14ac="http://schemas.microsoft.com/office/spreadsheetml/2009/9/ac" r="219" x14ac:dyDescent="0.25">
      <c r="A219" s="1" t="s">
        <v>255</v>
      </c>
      <c r="B219" s="2">
        <v>1985</v>
      </c>
      <c r="C219" s="2">
        <v>5144722777.0053196</v>
      </c>
      <c r="D219" s="2">
        <v>2964762</v>
      </c>
    </row>
    <row xmlns:x14ac="http://schemas.microsoft.com/office/spreadsheetml/2009/9/ac" r="220" x14ac:dyDescent="0.25">
      <c r="A220" s="1" t="s">
        <v>255</v>
      </c>
      <c r="B220" s="2">
        <v>1986</v>
      </c>
      <c r="C220" s="2">
        <v>5434743310.8058796</v>
      </c>
      <c r="D220" s="2">
        <v>3022635</v>
      </c>
    </row>
    <row xmlns:x14ac="http://schemas.microsoft.com/office/spreadsheetml/2009/9/ac" r="221" x14ac:dyDescent="0.25">
      <c r="A221" s="1" t="s">
        <v>255</v>
      </c>
      <c r="B221" s="2">
        <v>1987</v>
      </c>
      <c r="C221" s="2">
        <v>5391926084.8175402</v>
      </c>
      <c r="D221" s="2">
        <v>3083605</v>
      </c>
    </row>
    <row xmlns:x14ac="http://schemas.microsoft.com/office/spreadsheetml/2009/9/ac" r="222" x14ac:dyDescent="0.25">
      <c r="A222" s="1" t="s">
        <v>255</v>
      </c>
      <c r="B222" s="2">
        <v>1988</v>
      </c>
      <c r="C222" s="2">
        <v>5315358596.2090502</v>
      </c>
      <c r="D222" s="2">
        <v>3142336</v>
      </c>
    </row>
    <row xmlns:x14ac="http://schemas.microsoft.com/office/spreadsheetml/2009/9/ac" r="223" x14ac:dyDescent="0.25">
      <c r="A223" s="1" t="s">
        <v>255</v>
      </c>
      <c r="B223" s="2">
        <v>1989</v>
      </c>
      <c r="C223" s="2">
        <v>5838206447.5557699</v>
      </c>
      <c r="D223" s="2">
        <v>3227943</v>
      </c>
    </row>
    <row xmlns:x14ac="http://schemas.microsoft.com/office/spreadsheetml/2009/9/ac" r="224" x14ac:dyDescent="0.25">
      <c r="A224" s="1" t="s">
        <v>255</v>
      </c>
      <c r="B224" s="2">
        <v>1990</v>
      </c>
      <c r="C224" s="2">
        <v>5279160805.7599297</v>
      </c>
      <c r="D224" s="2">
        <v>3286542</v>
      </c>
    </row>
    <row xmlns:x14ac="http://schemas.microsoft.com/office/spreadsheetml/2009/9/ac" r="225" x14ac:dyDescent="0.25">
      <c r="A225" s="1" t="s">
        <v>255</v>
      </c>
      <c r="B225" s="2">
        <v>1991</v>
      </c>
      <c r="C225" s="2">
        <v>3800882718.6877599</v>
      </c>
      <c r="D225" s="2">
        <v>3266790</v>
      </c>
    </row>
    <row xmlns:x14ac="http://schemas.microsoft.com/office/spreadsheetml/2009/9/ac" r="226" x14ac:dyDescent="0.25">
      <c r="A226" s="1" t="s">
        <v>255</v>
      </c>
      <c r="B226" s="2">
        <v>1992</v>
      </c>
      <c r="C226" s="2">
        <v>3527709061.9465899</v>
      </c>
      <c r="D226" s="2">
        <v>3247039</v>
      </c>
    </row>
    <row xmlns:x14ac="http://schemas.microsoft.com/office/spreadsheetml/2009/9/ac" r="227" x14ac:dyDescent="0.25">
      <c r="A227" s="1" t="s">
        <v>255</v>
      </c>
      <c r="B227" s="2">
        <v>1993</v>
      </c>
      <c r="C227" s="2">
        <v>3864937294.2247</v>
      </c>
      <c r="D227" s="2">
        <v>3227287</v>
      </c>
    </row>
    <row xmlns:x14ac="http://schemas.microsoft.com/office/spreadsheetml/2009/9/ac" r="228" x14ac:dyDescent="0.25">
      <c r="A228" s="1" t="s">
        <v>255</v>
      </c>
      <c r="B228" s="2">
        <v>1994</v>
      </c>
      <c r="C228" s="2">
        <v>4185837881.8217502</v>
      </c>
      <c r="D228" s="2">
        <v>3207536</v>
      </c>
    </row>
    <row xmlns:x14ac="http://schemas.microsoft.com/office/spreadsheetml/2009/9/ac" r="229" x14ac:dyDescent="0.25">
      <c r="A229" s="1" t="s">
        <v>255</v>
      </c>
      <c r="B229" s="2">
        <v>1995</v>
      </c>
      <c r="C229" s="2">
        <v>4743489156.7433701</v>
      </c>
      <c r="D229" s="2">
        <v>3187784</v>
      </c>
    </row>
    <row xmlns:x14ac="http://schemas.microsoft.com/office/spreadsheetml/2009/9/ac" r="230" x14ac:dyDescent="0.25">
      <c r="A230" s="1" t="s">
        <v>255</v>
      </c>
      <c r="B230" s="2">
        <v>1996</v>
      </c>
      <c r="C230" s="2">
        <v>5175146643.2757196</v>
      </c>
      <c r="D230" s="2">
        <v>3168033</v>
      </c>
    </row>
    <row xmlns:x14ac="http://schemas.microsoft.com/office/spreadsheetml/2009/9/ac" r="231" x14ac:dyDescent="0.25">
      <c r="A231" s="1" t="s">
        <v>255</v>
      </c>
      <c r="B231" s="2">
        <v>1997</v>
      </c>
      <c r="C231" s="2">
        <v>4610021453.80966</v>
      </c>
      <c r="D231" s="2">
        <v>3148281</v>
      </c>
    </row>
    <row xmlns:x14ac="http://schemas.microsoft.com/office/spreadsheetml/2009/9/ac" r="232" x14ac:dyDescent="0.25">
      <c r="A232" s="1" t="s">
        <v>255</v>
      </c>
      <c r="B232" s="2">
        <v>1998</v>
      </c>
      <c r="C232" s="2">
        <v>5017059783.3195801</v>
      </c>
      <c r="D232" s="2">
        <v>3128530</v>
      </c>
    </row>
    <row xmlns:x14ac="http://schemas.microsoft.com/office/spreadsheetml/2009/9/ac" r="233" x14ac:dyDescent="0.25">
      <c r="A233" s="1" t="s">
        <v>255</v>
      </c>
      <c r="B233" s="2">
        <v>1999</v>
      </c>
      <c r="C233" s="2">
        <v>5663799108.5276699</v>
      </c>
      <c r="D233" s="2">
        <v>3108778</v>
      </c>
    </row>
    <row xmlns:x14ac="http://schemas.microsoft.com/office/spreadsheetml/2009/9/ac" r="234" x14ac:dyDescent="0.25">
      <c r="A234" s="1" t="s">
        <v>255</v>
      </c>
      <c r="B234" s="2">
        <v>2000</v>
      </c>
      <c r="C234" s="2">
        <v>6057218861.9668303</v>
      </c>
      <c r="D234" s="2">
        <v>3089027</v>
      </c>
    </row>
    <row xmlns:x14ac="http://schemas.microsoft.com/office/spreadsheetml/2009/9/ac" r="235" x14ac:dyDescent="0.25">
      <c r="A235" s="1" t="s">
        <v>255</v>
      </c>
      <c r="B235" s="2">
        <v>2001</v>
      </c>
      <c r="C235" s="2">
        <v>6559562958.9463701</v>
      </c>
      <c r="D235" s="2">
        <v>3060173</v>
      </c>
    </row>
    <row xmlns:x14ac="http://schemas.microsoft.com/office/spreadsheetml/2009/9/ac" r="236" x14ac:dyDescent="0.25">
      <c r="A236" s="1" t="s">
        <v>255</v>
      </c>
      <c r="B236" s="2">
        <v>2002</v>
      </c>
      <c r="C236" s="2">
        <v>6857139117.3927898</v>
      </c>
      <c r="D236" s="2">
        <v>3051010</v>
      </c>
    </row>
    <row xmlns:x14ac="http://schemas.microsoft.com/office/spreadsheetml/2009/9/ac" r="237" x14ac:dyDescent="0.25">
      <c r="A237" s="1" t="s">
        <v>255</v>
      </c>
      <c r="B237" s="2">
        <v>2003</v>
      </c>
      <c r="C237" s="2">
        <v>7236245479.6584997</v>
      </c>
      <c r="D237" s="2">
        <v>3039616</v>
      </c>
    </row>
    <row xmlns:x14ac="http://schemas.microsoft.com/office/spreadsheetml/2009/9/ac" r="238" x14ac:dyDescent="0.25">
      <c r="A238" s="1" t="s">
        <v>255</v>
      </c>
      <c r="B238" s="2">
        <v>2004</v>
      </c>
      <c r="C238" s="2">
        <v>7635300387.0849104</v>
      </c>
      <c r="D238" s="2">
        <v>3026939</v>
      </c>
    </row>
    <row xmlns:x14ac="http://schemas.microsoft.com/office/spreadsheetml/2009/9/ac" r="239" x14ac:dyDescent="0.25">
      <c r="A239" s="1" t="s">
        <v>255</v>
      </c>
      <c r="B239" s="2">
        <v>2005</v>
      </c>
      <c r="C239" s="2">
        <v>8057259479.00459</v>
      </c>
      <c r="D239" s="2">
        <v>3011487</v>
      </c>
    </row>
    <row xmlns:x14ac="http://schemas.microsoft.com/office/spreadsheetml/2009/9/ac" r="240" x14ac:dyDescent="0.25">
      <c r="A240" s="1" t="s">
        <v>255</v>
      </c>
      <c r="B240" s="2">
        <v>2006</v>
      </c>
      <c r="C240" s="2">
        <v>8532852033.6895199</v>
      </c>
      <c r="D240" s="2">
        <v>2992547</v>
      </c>
    </row>
    <row xmlns:x14ac="http://schemas.microsoft.com/office/spreadsheetml/2009/9/ac" r="241" x14ac:dyDescent="0.25">
      <c r="A241" s="1" t="s">
        <v>255</v>
      </c>
      <c r="B241" s="2">
        <v>2007</v>
      </c>
      <c r="C241" s="2">
        <v>9043394715.1995201</v>
      </c>
      <c r="D241" s="2">
        <v>2970017</v>
      </c>
    </row>
    <row xmlns:x14ac="http://schemas.microsoft.com/office/spreadsheetml/2009/9/ac" r="242" x14ac:dyDescent="0.25">
      <c r="A242" s="1" t="s">
        <v>255</v>
      </c>
      <c r="B242" s="2">
        <v>2008</v>
      </c>
      <c r="C242" s="2">
        <v>9721653065.5361309</v>
      </c>
      <c r="D242" s="2">
        <v>2947314</v>
      </c>
    </row>
    <row xmlns:x14ac="http://schemas.microsoft.com/office/spreadsheetml/2009/9/ac" r="243" x14ac:dyDescent="0.25">
      <c r="A243" s="1" t="s">
        <v>255</v>
      </c>
      <c r="B243" s="2">
        <v>2009</v>
      </c>
      <c r="C243" s="2">
        <v>10047745438.9452</v>
      </c>
      <c r="D243" s="2">
        <v>2927519</v>
      </c>
    </row>
    <row xmlns:x14ac="http://schemas.microsoft.com/office/spreadsheetml/2009/9/ac" r="244" x14ac:dyDescent="0.25">
      <c r="A244" s="1" t="s">
        <v>255</v>
      </c>
      <c r="B244" s="2">
        <v>2010</v>
      </c>
      <c r="C244" s="2">
        <v>10420209148.092899</v>
      </c>
      <c r="D244" s="2">
        <v>2913021</v>
      </c>
    </row>
    <row xmlns:x14ac="http://schemas.microsoft.com/office/spreadsheetml/2009/9/ac" r="245" x14ac:dyDescent="0.25">
      <c r="A245" s="1" t="s">
        <v>255</v>
      </c>
      <c r="B245" s="2">
        <v>2011</v>
      </c>
      <c r="C245" s="2">
        <v>10685445792.018299</v>
      </c>
      <c r="D245" s="2">
        <v>2905195</v>
      </c>
    </row>
    <row xmlns:x14ac="http://schemas.microsoft.com/office/spreadsheetml/2009/9/ac" r="246" x14ac:dyDescent="0.25">
      <c r="A246" s="1" t="s">
        <v>255</v>
      </c>
      <c r="B246" s="2">
        <v>2012</v>
      </c>
      <c r="C246" s="2">
        <v>10836884503.1437</v>
      </c>
      <c r="D246" s="2">
        <v>2900401</v>
      </c>
    </row>
    <row xmlns:x14ac="http://schemas.microsoft.com/office/spreadsheetml/2009/9/ac" r="247" x14ac:dyDescent="0.25">
      <c r="A247" s="1" t="s">
        <v>255</v>
      </c>
      <c r="B247" s="2">
        <v>2013</v>
      </c>
      <c r="C247" s="2">
        <v>10945471986.7318</v>
      </c>
      <c r="D247" s="2">
        <v>2895092</v>
      </c>
    </row>
    <row xmlns:x14ac="http://schemas.microsoft.com/office/spreadsheetml/2009/9/ac" r="248" x14ac:dyDescent="0.25">
      <c r="A248" s="1" t="s">
        <v>255</v>
      </c>
      <c r="B248" s="2">
        <v>2014</v>
      </c>
      <c r="C248" s="2">
        <v>11139693788.812401</v>
      </c>
      <c r="D248" s="2">
        <v>2889104</v>
      </c>
    </row>
    <row xmlns:x14ac="http://schemas.microsoft.com/office/spreadsheetml/2009/9/ac" r="249" x14ac:dyDescent="0.25">
      <c r="A249" s="1" t="s">
        <v>255</v>
      </c>
      <c r="B249" s="2">
        <v>2015</v>
      </c>
      <c r="C249" s="2">
        <v>11386853113.0189</v>
      </c>
      <c r="D249" s="2">
        <v>2880703</v>
      </c>
    </row>
    <row xmlns:x14ac="http://schemas.microsoft.com/office/spreadsheetml/2009/9/ac" r="250" x14ac:dyDescent="0.25">
      <c r="A250" s="1" t="s">
        <v>255</v>
      </c>
      <c r="B250" s="2">
        <v>2016</v>
      </c>
      <c r="C250" s="2">
        <v>11764325094.2129</v>
      </c>
      <c r="D250" s="2">
        <v>2876101</v>
      </c>
    </row>
    <row xmlns:x14ac="http://schemas.microsoft.com/office/spreadsheetml/2009/9/ac" r="251" x14ac:dyDescent="0.25">
      <c r="A251" s="1" t="s">
        <v>255</v>
      </c>
      <c r="B251" s="2">
        <v>2017</v>
      </c>
      <c r="C251" s="2">
        <v>12211675169.6845</v>
      </c>
      <c r="D251" s="2">
        <v>2873457</v>
      </c>
    </row>
    <row xmlns:x14ac="http://schemas.microsoft.com/office/spreadsheetml/2009/9/ac" r="252" x14ac:dyDescent="0.25">
      <c r="A252" s="1" t="s">
        <v>255</v>
      </c>
      <c r="B252" s="2">
        <v>2018</v>
      </c>
      <c r="C252" s="2">
        <v>12702504600.374001</v>
      </c>
      <c r="D252" s="2">
        <v>2866376</v>
      </c>
    </row>
    <row xmlns:x14ac="http://schemas.microsoft.com/office/spreadsheetml/2009/9/ac" r="253" x14ac:dyDescent="0.25">
      <c r="A253" s="1" t="s">
        <v>255</v>
      </c>
      <c r="B253" s="2">
        <v>2019</v>
      </c>
      <c r="C253" s="2">
        <v>12967696312.7715</v>
      </c>
      <c r="D253" s="2">
        <v>2854191</v>
      </c>
    </row>
    <row xmlns:x14ac="http://schemas.microsoft.com/office/spreadsheetml/2009/9/ac" r="254" x14ac:dyDescent="0.25">
      <c r="A254" s="1" t="s">
        <v>255</v>
      </c>
      <c r="B254" s="2">
        <v>2020</v>
      </c>
      <c r="C254" s="2">
        <v>12539492342.004</v>
      </c>
      <c r="D254" s="2">
        <v>2837849</v>
      </c>
    </row>
    <row xmlns:x14ac="http://schemas.microsoft.com/office/spreadsheetml/2009/9/ac" r="255" x14ac:dyDescent="0.25">
      <c r="A255" s="1" t="s">
        <v>255</v>
      </c>
      <c r="B255" s="2">
        <v>2021</v>
      </c>
      <c r="C255" s="2">
        <v>13656576505.5665</v>
      </c>
      <c r="D255" s="2">
        <v>2811666</v>
      </c>
    </row>
    <row xmlns:x14ac="http://schemas.microsoft.com/office/spreadsheetml/2009/9/ac" r="256" x14ac:dyDescent="0.25">
      <c r="A256" s="1" t="s">
        <v>255</v>
      </c>
      <c r="B256" s="2">
        <v>2022</v>
      </c>
      <c r="C256" s="2">
        <v>14319794712.626801</v>
      </c>
      <c r="D256" s="2">
        <v>2777689</v>
      </c>
    </row>
    <row xmlns:x14ac="http://schemas.microsoft.com/office/spreadsheetml/2009/9/ac" r="257" x14ac:dyDescent="0.25">
      <c r="A257" s="1" t="s">
        <v>255</v>
      </c>
      <c r="B257" s="2">
        <v>2023</v>
      </c>
      <c r="C257" s="2">
        <v>14812273860.771999</v>
      </c>
      <c r="D257" s="2">
        <v>2745972</v>
      </c>
    </row>
    <row xmlns:x14ac="http://schemas.microsoft.com/office/spreadsheetml/2009/9/ac" r="258" x14ac:dyDescent="0.25">
      <c r="A258" s="1" t="s">
        <v>256</v>
      </c>
      <c r="B258" s="2">
        <v>1960</v>
      </c>
      <c r="C258" s="2"/>
      <c r="D258" s="2">
        <v>9443</v>
      </c>
    </row>
    <row xmlns:x14ac="http://schemas.microsoft.com/office/spreadsheetml/2009/9/ac" r="259" x14ac:dyDescent="0.25">
      <c r="A259" s="1" t="s">
        <v>256</v>
      </c>
      <c r="B259" s="2">
        <v>1961</v>
      </c>
      <c r="C259" s="2"/>
      <c r="D259" s="2">
        <v>10216</v>
      </c>
    </row>
    <row xmlns:x14ac="http://schemas.microsoft.com/office/spreadsheetml/2009/9/ac" r="260" x14ac:dyDescent="0.25">
      <c r="A260" s="1" t="s">
        <v>256</v>
      </c>
      <c r="B260" s="2">
        <v>1962</v>
      </c>
      <c r="C260" s="2"/>
      <c r="D260" s="2">
        <v>11014</v>
      </c>
    </row>
    <row xmlns:x14ac="http://schemas.microsoft.com/office/spreadsheetml/2009/9/ac" r="261" x14ac:dyDescent="0.25">
      <c r="A261" s="1" t="s">
        <v>256</v>
      </c>
      <c r="B261" s="2">
        <v>1963</v>
      </c>
      <c r="C261" s="2"/>
      <c r="D261" s="2">
        <v>11839</v>
      </c>
    </row>
    <row xmlns:x14ac="http://schemas.microsoft.com/office/spreadsheetml/2009/9/ac" r="262" x14ac:dyDescent="0.25">
      <c r="A262" s="1" t="s">
        <v>256</v>
      </c>
      <c r="B262" s="2">
        <v>1964</v>
      </c>
      <c r="C262" s="2"/>
      <c r="D262" s="2">
        <v>12690</v>
      </c>
    </row>
    <row xmlns:x14ac="http://schemas.microsoft.com/office/spreadsheetml/2009/9/ac" r="263" x14ac:dyDescent="0.25">
      <c r="A263" s="1" t="s">
        <v>256</v>
      </c>
      <c r="B263" s="2">
        <v>1965</v>
      </c>
      <c r="C263" s="2"/>
      <c r="D263" s="2">
        <v>13563</v>
      </c>
    </row>
    <row xmlns:x14ac="http://schemas.microsoft.com/office/spreadsheetml/2009/9/ac" r="264" x14ac:dyDescent="0.25">
      <c r="A264" s="1" t="s">
        <v>256</v>
      </c>
      <c r="B264" s="2">
        <v>1966</v>
      </c>
      <c r="C264" s="2"/>
      <c r="D264" s="2">
        <v>14546</v>
      </c>
    </row>
    <row xmlns:x14ac="http://schemas.microsoft.com/office/spreadsheetml/2009/9/ac" r="265" x14ac:dyDescent="0.25">
      <c r="A265" s="1" t="s">
        <v>256</v>
      </c>
      <c r="B265" s="2">
        <v>1967</v>
      </c>
      <c r="C265" s="2"/>
      <c r="D265" s="2">
        <v>15745</v>
      </c>
    </row>
    <row xmlns:x14ac="http://schemas.microsoft.com/office/spreadsheetml/2009/9/ac" r="266" x14ac:dyDescent="0.25">
      <c r="A266" s="1" t="s">
        <v>256</v>
      </c>
      <c r="B266" s="2">
        <v>1968</v>
      </c>
      <c r="C266" s="2"/>
      <c r="D266" s="2">
        <v>17079</v>
      </c>
    </row>
    <row xmlns:x14ac="http://schemas.microsoft.com/office/spreadsheetml/2009/9/ac" r="267" x14ac:dyDescent="0.25">
      <c r="A267" s="1" t="s">
        <v>256</v>
      </c>
      <c r="B267" s="2">
        <v>1969</v>
      </c>
      <c r="C267" s="2"/>
      <c r="D267" s="2">
        <v>18449</v>
      </c>
    </row>
    <row xmlns:x14ac="http://schemas.microsoft.com/office/spreadsheetml/2009/9/ac" r="268" x14ac:dyDescent="0.25">
      <c r="A268" s="1" t="s">
        <v>256</v>
      </c>
      <c r="B268" s="2">
        <v>1970</v>
      </c>
      <c r="C268" s="2">
        <v>859121720.82567096</v>
      </c>
      <c r="D268" s="2">
        <v>19860</v>
      </c>
    </row>
    <row xmlns:x14ac="http://schemas.microsoft.com/office/spreadsheetml/2009/9/ac" r="269" x14ac:dyDescent="0.25">
      <c r="A269" s="1" t="s">
        <v>256</v>
      </c>
      <c r="B269" s="2">
        <v>1971</v>
      </c>
      <c r="C269" s="2">
        <v>899066287.64547598</v>
      </c>
      <c r="D269" s="2">
        <v>21322</v>
      </c>
    </row>
    <row xmlns:x14ac="http://schemas.microsoft.com/office/spreadsheetml/2009/9/ac" r="270" x14ac:dyDescent="0.25">
      <c r="A270" s="1" t="s">
        <v>256</v>
      </c>
      <c r="B270" s="2">
        <v>1972</v>
      </c>
      <c r="C270" s="2">
        <v>972337883.87395501</v>
      </c>
      <c r="D270" s="2">
        <v>22832</v>
      </c>
    </row>
    <row xmlns:x14ac="http://schemas.microsoft.com/office/spreadsheetml/2009/9/ac" r="271" x14ac:dyDescent="0.25">
      <c r="A271" s="1" t="s">
        <v>256</v>
      </c>
      <c r="B271" s="2">
        <v>1973</v>
      </c>
      <c r="C271" s="2">
        <v>1048068101.06496</v>
      </c>
      <c r="D271" s="2">
        <v>24393</v>
      </c>
    </row>
    <row xmlns:x14ac="http://schemas.microsoft.com/office/spreadsheetml/2009/9/ac" r="272" x14ac:dyDescent="0.25">
      <c r="A272" s="1" t="s">
        <v>256</v>
      </c>
      <c r="B272" s="2">
        <v>1974</v>
      </c>
      <c r="C272" s="2">
        <v>1106956843.87976</v>
      </c>
      <c r="D272" s="2">
        <v>26003</v>
      </c>
    </row>
    <row xmlns:x14ac="http://schemas.microsoft.com/office/spreadsheetml/2009/9/ac" r="273" x14ac:dyDescent="0.25">
      <c r="A273" s="1" t="s">
        <v>256</v>
      </c>
      <c r="B273" s="2">
        <v>1975</v>
      </c>
      <c r="C273" s="2">
        <v>1112958826.5334201</v>
      </c>
      <c r="D273" s="2">
        <v>27640</v>
      </c>
    </row>
    <row xmlns:x14ac="http://schemas.microsoft.com/office/spreadsheetml/2009/9/ac" r="274" x14ac:dyDescent="0.25">
      <c r="A274" s="1" t="s">
        <v>256</v>
      </c>
      <c r="B274" s="2">
        <v>1976</v>
      </c>
      <c r="C274" s="2">
        <v>1149728616.0719299</v>
      </c>
      <c r="D274" s="2">
        <v>29294</v>
      </c>
    </row>
    <row xmlns:x14ac="http://schemas.microsoft.com/office/spreadsheetml/2009/9/ac" r="275" x14ac:dyDescent="0.25">
      <c r="A275" s="1" t="s">
        <v>256</v>
      </c>
      <c r="B275" s="2">
        <v>1977</v>
      </c>
      <c r="C275" s="2">
        <v>1182364531.66875</v>
      </c>
      <c r="D275" s="2">
        <v>30949</v>
      </c>
    </row>
    <row xmlns:x14ac="http://schemas.microsoft.com/office/spreadsheetml/2009/9/ac" r="276" x14ac:dyDescent="0.25">
      <c r="A276" s="1" t="s">
        <v>256</v>
      </c>
      <c r="B276" s="2">
        <v>1978</v>
      </c>
      <c r="C276" s="2">
        <v>1199662526.8824799</v>
      </c>
      <c r="D276" s="2">
        <v>32574</v>
      </c>
    </row>
    <row xmlns:x14ac="http://schemas.microsoft.com/office/spreadsheetml/2009/9/ac" r="277" x14ac:dyDescent="0.25">
      <c r="A277" s="1" t="s">
        <v>256</v>
      </c>
      <c r="B277" s="2">
        <v>1979</v>
      </c>
      <c r="C277" s="2">
        <v>1200161072.9806199</v>
      </c>
      <c r="D277" s="2">
        <v>34142</v>
      </c>
    </row>
    <row xmlns:x14ac="http://schemas.microsoft.com/office/spreadsheetml/2009/9/ac" r="278" x14ac:dyDescent="0.25">
      <c r="A278" s="1" t="s">
        <v>256</v>
      </c>
      <c r="B278" s="2">
        <v>1980</v>
      </c>
      <c r="C278" s="2">
        <v>1226669361.97932</v>
      </c>
      <c r="D278" s="2">
        <v>35611</v>
      </c>
    </row>
    <row xmlns:x14ac="http://schemas.microsoft.com/office/spreadsheetml/2009/9/ac" r="279" x14ac:dyDescent="0.25">
      <c r="A279" s="1" t="s">
        <v>256</v>
      </c>
      <c r="B279" s="2">
        <v>1981</v>
      </c>
      <c r="C279" s="2">
        <v>1225044337.74228</v>
      </c>
      <c r="D279" s="2">
        <v>36987</v>
      </c>
    </row>
    <row xmlns:x14ac="http://schemas.microsoft.com/office/spreadsheetml/2009/9/ac" r="280" x14ac:dyDescent="0.25">
      <c r="A280" s="1" t="s">
        <v>256</v>
      </c>
      <c r="B280" s="2">
        <v>1982</v>
      </c>
      <c r="C280" s="2">
        <v>1240314039.0014901</v>
      </c>
      <c r="D280" s="2">
        <v>38598</v>
      </c>
    </row>
    <row xmlns:x14ac="http://schemas.microsoft.com/office/spreadsheetml/2009/9/ac" r="281" x14ac:dyDescent="0.25">
      <c r="A281" s="1" t="s">
        <v>256</v>
      </c>
      <c r="B281" s="2">
        <v>1983</v>
      </c>
      <c r="C281" s="2">
        <v>1262269064.99208</v>
      </c>
      <c r="D281" s="2">
        <v>40432</v>
      </c>
    </row>
    <row xmlns:x14ac="http://schemas.microsoft.com/office/spreadsheetml/2009/9/ac" r="282" x14ac:dyDescent="0.25">
      <c r="A282" s="1" t="s">
        <v>256</v>
      </c>
      <c r="B282" s="2">
        <v>1984</v>
      </c>
      <c r="C282" s="2">
        <v>1284796612.98647</v>
      </c>
      <c r="D282" s="2">
        <v>42181</v>
      </c>
    </row>
    <row xmlns:x14ac="http://schemas.microsoft.com/office/spreadsheetml/2009/9/ac" r="283" x14ac:dyDescent="0.25">
      <c r="A283" s="1" t="s">
        <v>256</v>
      </c>
      <c r="B283" s="2">
        <v>1985</v>
      </c>
      <c r="C283" s="2">
        <v>1314622305.9758699</v>
      </c>
      <c r="D283" s="2">
        <v>43809</v>
      </c>
    </row>
    <row xmlns:x14ac="http://schemas.microsoft.com/office/spreadsheetml/2009/9/ac" r="284" x14ac:dyDescent="0.25">
      <c r="A284" s="1" t="s">
        <v>256</v>
      </c>
      <c r="B284" s="2">
        <v>1986</v>
      </c>
      <c r="C284" s="2">
        <v>1357391199.7321601</v>
      </c>
      <c r="D284" s="2">
        <v>45605</v>
      </c>
    </row>
    <row xmlns:x14ac="http://schemas.microsoft.com/office/spreadsheetml/2009/9/ac" r="285" x14ac:dyDescent="0.25">
      <c r="A285" s="1" t="s">
        <v>256</v>
      </c>
      <c r="B285" s="2">
        <v>1987</v>
      </c>
      <c r="C285" s="2">
        <v>1432687347.9170101</v>
      </c>
      <c r="D285" s="2">
        <v>47635</v>
      </c>
    </row>
    <row xmlns:x14ac="http://schemas.microsoft.com/office/spreadsheetml/2009/9/ac" r="286" x14ac:dyDescent="0.25">
      <c r="A286" s="1" t="s">
        <v>256</v>
      </c>
      <c r="B286" s="2">
        <v>1988</v>
      </c>
      <c r="C286" s="2">
        <v>1505673114.89098</v>
      </c>
      <c r="D286" s="2">
        <v>49654</v>
      </c>
    </row>
    <row xmlns:x14ac="http://schemas.microsoft.com/office/spreadsheetml/2009/9/ac" r="287" x14ac:dyDescent="0.25">
      <c r="A287" s="1" t="s">
        <v>256</v>
      </c>
      <c r="B287" s="2">
        <v>1989</v>
      </c>
      <c r="C287" s="2">
        <v>1578352471.8456299</v>
      </c>
      <c r="D287" s="2">
        <v>51639</v>
      </c>
    </row>
    <row xmlns:x14ac="http://schemas.microsoft.com/office/spreadsheetml/2009/9/ac" r="288" x14ac:dyDescent="0.25">
      <c r="A288" s="1" t="s">
        <v>256</v>
      </c>
      <c r="B288" s="2">
        <v>1990</v>
      </c>
      <c r="C288" s="2">
        <v>1638036096.2748001</v>
      </c>
      <c r="D288" s="2">
        <v>53569</v>
      </c>
    </row>
    <row xmlns:x14ac="http://schemas.microsoft.com/office/spreadsheetml/2009/9/ac" r="289" x14ac:dyDescent="0.25">
      <c r="A289" s="1" t="s">
        <v>256</v>
      </c>
      <c r="B289" s="2">
        <v>1991</v>
      </c>
      <c r="C289" s="2">
        <v>1679740553.0064001</v>
      </c>
      <c r="D289" s="2">
        <v>55434</v>
      </c>
    </row>
    <row xmlns:x14ac="http://schemas.microsoft.com/office/spreadsheetml/2009/9/ac" r="290" x14ac:dyDescent="0.25">
      <c r="A290" s="1" t="s">
        <v>256</v>
      </c>
      <c r="B290" s="2">
        <v>1992</v>
      </c>
      <c r="C290" s="2">
        <v>1695348938.0626199</v>
      </c>
      <c r="D290" s="2">
        <v>57283</v>
      </c>
    </row>
    <row xmlns:x14ac="http://schemas.microsoft.com/office/spreadsheetml/2009/9/ac" r="291" x14ac:dyDescent="0.25">
      <c r="A291" s="1" t="s">
        <v>256</v>
      </c>
      <c r="B291" s="2">
        <v>1993</v>
      </c>
      <c r="C291" s="2">
        <v>1677861678.41049</v>
      </c>
      <c r="D291" s="2">
        <v>59156</v>
      </c>
    </row>
    <row xmlns:x14ac="http://schemas.microsoft.com/office/spreadsheetml/2009/9/ac" r="292" x14ac:dyDescent="0.25">
      <c r="A292" s="1" t="s">
        <v>256</v>
      </c>
      <c r="B292" s="2">
        <v>1994</v>
      </c>
      <c r="C292" s="2">
        <v>1717848180.0799201</v>
      </c>
      <c r="D292" s="2">
        <v>61037</v>
      </c>
    </row>
    <row xmlns:x14ac="http://schemas.microsoft.com/office/spreadsheetml/2009/9/ac" r="293" x14ac:dyDescent="0.25">
      <c r="A293" s="1" t="s">
        <v>256</v>
      </c>
      <c r="B293" s="2">
        <v>1995</v>
      </c>
      <c r="C293" s="2">
        <v>1765217871.35903</v>
      </c>
      <c r="D293" s="2">
        <v>62928</v>
      </c>
    </row>
    <row xmlns:x14ac="http://schemas.microsoft.com/office/spreadsheetml/2009/9/ac" r="294" x14ac:dyDescent="0.25">
      <c r="A294" s="1" t="s">
        <v>256</v>
      </c>
      <c r="B294" s="2">
        <v>1996</v>
      </c>
      <c r="C294" s="2">
        <v>1847295889.29006</v>
      </c>
      <c r="D294" s="2">
        <v>64147</v>
      </c>
    </row>
    <row xmlns:x14ac="http://schemas.microsoft.com/office/spreadsheetml/2009/9/ac" r="295" x14ac:dyDescent="0.25">
      <c r="A295" s="1" t="s">
        <v>256</v>
      </c>
      <c r="B295" s="2">
        <v>1997</v>
      </c>
      <c r="C295" s="2">
        <v>2014802622.3506401</v>
      </c>
      <c r="D295" s="2">
        <v>64682</v>
      </c>
    </row>
    <row xmlns:x14ac="http://schemas.microsoft.com/office/spreadsheetml/2009/9/ac" r="296" x14ac:dyDescent="0.25">
      <c r="A296" s="1" t="s">
        <v>256</v>
      </c>
      <c r="B296" s="2">
        <v>1998</v>
      </c>
      <c r="C296" s="2">
        <v>2079171403.4093201</v>
      </c>
      <c r="D296" s="2">
        <v>65186</v>
      </c>
    </row>
    <row xmlns:x14ac="http://schemas.microsoft.com/office/spreadsheetml/2009/9/ac" r="297" x14ac:dyDescent="0.25">
      <c r="A297" s="1" t="s">
        <v>256</v>
      </c>
      <c r="B297" s="2">
        <v>1999</v>
      </c>
      <c r="C297" s="2">
        <v>2164398280.15413</v>
      </c>
      <c r="D297" s="2">
        <v>65655</v>
      </c>
    </row>
    <row xmlns:x14ac="http://schemas.microsoft.com/office/spreadsheetml/2009/9/ac" r="298" x14ac:dyDescent="0.25">
      <c r="A298" s="1" t="s">
        <v>256</v>
      </c>
      <c r="B298" s="2">
        <v>2000</v>
      </c>
      <c r="C298" s="2">
        <v>2240766094.4180698</v>
      </c>
      <c r="D298" s="2">
        <v>66097</v>
      </c>
    </row>
    <row xmlns:x14ac="http://schemas.microsoft.com/office/spreadsheetml/2009/9/ac" r="299" x14ac:dyDescent="0.25">
      <c r="A299" s="1" t="s">
        <v>256</v>
      </c>
      <c r="B299" s="2">
        <v>2001</v>
      </c>
      <c r="C299" s="2">
        <v>2422701909.33042</v>
      </c>
      <c r="D299" s="2">
        <v>67820</v>
      </c>
    </row>
    <row xmlns:x14ac="http://schemas.microsoft.com/office/spreadsheetml/2009/9/ac" r="300" x14ac:dyDescent="0.25">
      <c r="A300" s="1" t="s">
        <v>256</v>
      </c>
      <c r="B300" s="2">
        <v>2002</v>
      </c>
      <c r="C300" s="2">
        <v>2532846713.4855199</v>
      </c>
      <c r="D300" s="2">
        <v>70849</v>
      </c>
    </row>
    <row xmlns:x14ac="http://schemas.microsoft.com/office/spreadsheetml/2009/9/ac" r="301" x14ac:dyDescent="0.25">
      <c r="A301" s="1" t="s">
        <v>256</v>
      </c>
      <c r="B301" s="2">
        <v>2003</v>
      </c>
      <c r="C301" s="2">
        <v>2753057566.5731101</v>
      </c>
      <c r="D301" s="2">
        <v>73907</v>
      </c>
    </row>
    <row xmlns:x14ac="http://schemas.microsoft.com/office/spreadsheetml/2009/9/ac" r="302" x14ac:dyDescent="0.25">
      <c r="A302" s="1" t="s">
        <v>256</v>
      </c>
      <c r="B302" s="2">
        <v>2004</v>
      </c>
      <c r="C302" s="2">
        <v>2977037419.5985999</v>
      </c>
      <c r="D302" s="2">
        <v>76933</v>
      </c>
    </row>
    <row xmlns:x14ac="http://schemas.microsoft.com/office/spreadsheetml/2009/9/ac" r="303" x14ac:dyDescent="0.25">
      <c r="A303" s="1" t="s">
        <v>256</v>
      </c>
      <c r="B303" s="2">
        <v>2005</v>
      </c>
      <c r="C303" s="2">
        <v>3137731825.9057698</v>
      </c>
      <c r="D303" s="2">
        <v>79826</v>
      </c>
    </row>
    <row xmlns:x14ac="http://schemas.microsoft.com/office/spreadsheetml/2009/9/ac" r="304" x14ac:dyDescent="0.25">
      <c r="A304" s="1" t="s">
        <v>256</v>
      </c>
      <c r="B304" s="2">
        <v>2006</v>
      </c>
      <c r="C304" s="2">
        <v>3288615581.6283398</v>
      </c>
      <c r="D304" s="2">
        <v>80221</v>
      </c>
    </row>
    <row xmlns:x14ac="http://schemas.microsoft.com/office/spreadsheetml/2009/9/ac" r="305" x14ac:dyDescent="0.25">
      <c r="A305" s="1" t="s">
        <v>256</v>
      </c>
      <c r="B305" s="2">
        <v>2007</v>
      </c>
      <c r="C305" s="2">
        <v>3339693968.8463302</v>
      </c>
      <c r="D305" s="2">
        <v>78168</v>
      </c>
    </row>
    <row xmlns:x14ac="http://schemas.microsoft.com/office/spreadsheetml/2009/9/ac" r="306" x14ac:dyDescent="0.25">
      <c r="A306" s="1" t="s">
        <v>256</v>
      </c>
      <c r="B306" s="2">
        <v>2008</v>
      </c>
      <c r="C306" s="2">
        <v>3154034156.9804101</v>
      </c>
      <c r="D306" s="2">
        <v>76055</v>
      </c>
    </row>
    <row xmlns:x14ac="http://schemas.microsoft.com/office/spreadsheetml/2009/9/ac" r="307" x14ac:dyDescent="0.25">
      <c r="A307" s="1" t="s">
        <v>256</v>
      </c>
      <c r="B307" s="2">
        <v>2009</v>
      </c>
      <c r="C307" s="2">
        <v>2986780565.7067099</v>
      </c>
      <c r="D307" s="2">
        <v>73852</v>
      </c>
    </row>
    <row xmlns:x14ac="http://schemas.microsoft.com/office/spreadsheetml/2009/9/ac" r="308" x14ac:dyDescent="0.25">
      <c r="A308" s="1" t="s">
        <v>256</v>
      </c>
      <c r="B308" s="2">
        <v>2010</v>
      </c>
      <c r="C308" s="2">
        <v>2927792903.9921899</v>
      </c>
      <c r="D308" s="2">
        <v>71519</v>
      </c>
    </row>
    <row xmlns:x14ac="http://schemas.microsoft.com/office/spreadsheetml/2009/9/ac" r="309" x14ac:dyDescent="0.25">
      <c r="A309" s="1" t="s">
        <v>256</v>
      </c>
      <c r="B309" s="2">
        <v>2011</v>
      </c>
      <c r="C309" s="2">
        <v>2927556638.32444</v>
      </c>
      <c r="D309" s="2">
        <v>70567</v>
      </c>
    </row>
    <row xmlns:x14ac="http://schemas.microsoft.com/office/spreadsheetml/2009/9/ac" r="310" x14ac:dyDescent="0.25">
      <c r="A310" s="1" t="s">
        <v>256</v>
      </c>
      <c r="B310" s="2">
        <v>2012</v>
      </c>
      <c r="C310" s="2">
        <v>2781926981.0227499</v>
      </c>
      <c r="D310" s="2">
        <v>71013</v>
      </c>
    </row>
    <row xmlns:x14ac="http://schemas.microsoft.com/office/spreadsheetml/2009/9/ac" r="311" x14ac:dyDescent="0.25">
      <c r="A311" s="1" t="s">
        <v>256</v>
      </c>
      <c r="B311" s="2">
        <v>2013</v>
      </c>
      <c r="C311" s="2">
        <v>2683235436.3804202</v>
      </c>
      <c r="D311" s="2">
        <v>71367</v>
      </c>
    </row>
    <row xmlns:x14ac="http://schemas.microsoft.com/office/spreadsheetml/2009/9/ac" r="312" x14ac:dyDescent="0.25">
      <c r="A312" s="1" t="s">
        <v>256</v>
      </c>
      <c r="B312" s="2">
        <v>2014</v>
      </c>
      <c r="C312" s="2">
        <v>2750436142.7357202</v>
      </c>
      <c r="D312" s="2">
        <v>71621</v>
      </c>
    </row>
    <row xmlns:x14ac="http://schemas.microsoft.com/office/spreadsheetml/2009/9/ac" r="313" x14ac:dyDescent="0.25">
      <c r="A313" s="1" t="s">
        <v>256</v>
      </c>
      <c r="B313" s="2">
        <v>2015</v>
      </c>
      <c r="C313" s="2">
        <v>2789881258.5036201</v>
      </c>
      <c r="D313" s="2">
        <v>71746</v>
      </c>
    </row>
    <row xmlns:x14ac="http://schemas.microsoft.com/office/spreadsheetml/2009/9/ac" r="314" x14ac:dyDescent="0.25">
      <c r="A314" s="1" t="s">
        <v>256</v>
      </c>
      <c r="B314" s="2">
        <v>2016</v>
      </c>
      <c r="C314" s="2">
        <v>2893376871.7234998</v>
      </c>
      <c r="D314" s="2">
        <v>72540</v>
      </c>
    </row>
    <row xmlns:x14ac="http://schemas.microsoft.com/office/spreadsheetml/2009/9/ac" r="315" x14ac:dyDescent="0.25">
      <c r="A315" s="1" t="s">
        <v>256</v>
      </c>
      <c r="B315" s="2">
        <v>2017</v>
      </c>
      <c r="C315" s="2">
        <v>2903390035.7375998</v>
      </c>
      <c r="D315" s="2">
        <v>73837</v>
      </c>
    </row>
    <row xmlns:x14ac="http://schemas.microsoft.com/office/spreadsheetml/2009/9/ac" r="316" x14ac:dyDescent="0.25">
      <c r="A316" s="1" t="s">
        <v>256</v>
      </c>
      <c r="B316" s="2">
        <v>2018</v>
      </c>
      <c r="C316" s="2">
        <v>2949518094.6789598</v>
      </c>
      <c r="D316" s="2">
        <v>75013</v>
      </c>
    </row>
    <row xmlns:x14ac="http://schemas.microsoft.com/office/spreadsheetml/2009/9/ac" r="317" x14ac:dyDescent="0.25">
      <c r="A317" s="1" t="s">
        <v>256</v>
      </c>
      <c r="B317" s="2">
        <v>2019</v>
      </c>
      <c r="C317" s="2">
        <v>3008967036.9828901</v>
      </c>
      <c r="D317" s="2">
        <v>76343</v>
      </c>
    </row>
    <row xmlns:x14ac="http://schemas.microsoft.com/office/spreadsheetml/2009/9/ac" r="318" x14ac:dyDescent="0.25">
      <c r="A318" s="1" t="s">
        <v>256</v>
      </c>
      <c r="B318" s="2">
        <v>2020</v>
      </c>
      <c r="C318" s="2">
        <v>2672445970.88657</v>
      </c>
      <c r="D318" s="2">
        <v>77700</v>
      </c>
    </row>
    <row xmlns:x14ac="http://schemas.microsoft.com/office/spreadsheetml/2009/9/ac" r="319" x14ac:dyDescent="0.25">
      <c r="A319" s="1" t="s">
        <v>256</v>
      </c>
      <c r="B319" s="2">
        <v>2021</v>
      </c>
      <c r="C319" s="2">
        <v>2893916907.5355</v>
      </c>
      <c r="D319" s="2">
        <v>79034</v>
      </c>
    </row>
    <row xmlns:x14ac="http://schemas.microsoft.com/office/spreadsheetml/2009/9/ac" r="320" x14ac:dyDescent="0.25">
      <c r="A320" s="1" t="s">
        <v>256</v>
      </c>
      <c r="B320" s="2">
        <v>2022</v>
      </c>
      <c r="C320" s="2">
        <v>3170685261.18363</v>
      </c>
      <c r="D320" s="2">
        <v>79824</v>
      </c>
    </row>
    <row xmlns:x14ac="http://schemas.microsoft.com/office/spreadsheetml/2009/9/ac" r="321" x14ac:dyDescent="0.25">
      <c r="A321" s="1" t="s">
        <v>256</v>
      </c>
      <c r="B321" s="2">
        <v>2023</v>
      </c>
      <c r="C321" s="2">
        <v>3216475797.7424898</v>
      </c>
      <c r="D321" s="2">
        <v>80088</v>
      </c>
    </row>
    <row xmlns:x14ac="http://schemas.microsoft.com/office/spreadsheetml/2009/9/ac" r="322" x14ac:dyDescent="0.25">
      <c r="A322" s="1" t="s">
        <v>257</v>
      </c>
      <c r="B322" s="2">
        <v>1960</v>
      </c>
      <c r="C322" s="2"/>
      <c r="D322" s="2">
        <v>133426</v>
      </c>
    </row>
    <row xmlns:x14ac="http://schemas.microsoft.com/office/spreadsheetml/2009/9/ac" r="323" x14ac:dyDescent="0.25">
      <c r="A323" s="1" t="s">
        <v>257</v>
      </c>
      <c r="B323" s="2">
        <v>1961</v>
      </c>
      <c r="C323" s="2"/>
      <c r="D323" s="2">
        <v>140984</v>
      </c>
    </row>
    <row xmlns:x14ac="http://schemas.microsoft.com/office/spreadsheetml/2009/9/ac" r="324" x14ac:dyDescent="0.25">
      <c r="A324" s="1" t="s">
        <v>257</v>
      </c>
      <c r="B324" s="2">
        <v>1962</v>
      </c>
      <c r="C324" s="2"/>
      <c r="D324" s="2">
        <v>148877</v>
      </c>
    </row>
    <row xmlns:x14ac="http://schemas.microsoft.com/office/spreadsheetml/2009/9/ac" r="325" x14ac:dyDescent="0.25">
      <c r="A325" s="1" t="s">
        <v>257</v>
      </c>
      <c r="B325" s="2">
        <v>1963</v>
      </c>
      <c r="C325" s="2"/>
      <c r="D325" s="2">
        <v>157006</v>
      </c>
    </row>
    <row xmlns:x14ac="http://schemas.microsoft.com/office/spreadsheetml/2009/9/ac" r="326" x14ac:dyDescent="0.25">
      <c r="A326" s="1" t="s">
        <v>257</v>
      </c>
      <c r="B326" s="2">
        <v>1964</v>
      </c>
      <c r="C326" s="2"/>
      <c r="D326" s="2">
        <v>165305</v>
      </c>
    </row>
    <row xmlns:x14ac="http://schemas.microsoft.com/office/spreadsheetml/2009/9/ac" r="327" x14ac:dyDescent="0.25">
      <c r="A327" s="1" t="s">
        <v>257</v>
      </c>
      <c r="B327" s="2">
        <v>1965</v>
      </c>
      <c r="C327" s="2"/>
      <c r="D327" s="2">
        <v>173797</v>
      </c>
    </row>
    <row xmlns:x14ac="http://schemas.microsoft.com/office/spreadsheetml/2009/9/ac" r="328" x14ac:dyDescent="0.25">
      <c r="A328" s="1" t="s">
        <v>257</v>
      </c>
      <c r="B328" s="2">
        <v>1966</v>
      </c>
      <c r="C328" s="2"/>
      <c r="D328" s="2">
        <v>182509</v>
      </c>
    </row>
    <row xmlns:x14ac="http://schemas.microsoft.com/office/spreadsheetml/2009/9/ac" r="329" x14ac:dyDescent="0.25">
      <c r="A329" s="1" t="s">
        <v>257</v>
      </c>
      <c r="B329" s="2">
        <v>1967</v>
      </c>
      <c r="C329" s="2"/>
      <c r="D329" s="2">
        <v>191404</v>
      </c>
    </row>
    <row xmlns:x14ac="http://schemas.microsoft.com/office/spreadsheetml/2009/9/ac" r="330" x14ac:dyDescent="0.25">
      <c r="A330" s="1" t="s">
        <v>257</v>
      </c>
      <c r="B330" s="2">
        <v>1968</v>
      </c>
      <c r="C330" s="2"/>
      <c r="D330" s="2">
        <v>213582</v>
      </c>
    </row>
    <row xmlns:x14ac="http://schemas.microsoft.com/office/spreadsheetml/2009/9/ac" r="331" x14ac:dyDescent="0.25">
      <c r="A331" s="1" t="s">
        <v>257</v>
      </c>
      <c r="B331" s="2">
        <v>1969</v>
      </c>
      <c r="C331" s="2"/>
      <c r="D331" s="2">
        <v>253261</v>
      </c>
    </row>
    <row xmlns:x14ac="http://schemas.microsoft.com/office/spreadsheetml/2009/9/ac" r="332" x14ac:dyDescent="0.25">
      <c r="A332" s="1" t="s">
        <v>257</v>
      </c>
      <c r="B332" s="2">
        <v>1970</v>
      </c>
      <c r="C332" s="2">
        <v>14070592924.331499</v>
      </c>
      <c r="D332" s="2">
        <v>298084</v>
      </c>
    </row>
    <row xmlns:x14ac="http://schemas.microsoft.com/office/spreadsheetml/2009/9/ac" r="333" x14ac:dyDescent="0.25">
      <c r="A333" s="1" t="s">
        <v>257</v>
      </c>
      <c r="B333" s="2">
        <v>1971</v>
      </c>
      <c r="C333" s="2">
        <v>19222171572.0961</v>
      </c>
      <c r="D333" s="2">
        <v>344513</v>
      </c>
    </row>
    <row xmlns:x14ac="http://schemas.microsoft.com/office/spreadsheetml/2009/9/ac" r="334" x14ac:dyDescent="0.25">
      <c r="A334" s="1" t="s">
        <v>257</v>
      </c>
      <c r="B334" s="2">
        <v>1972</v>
      </c>
      <c r="C334" s="2">
        <v>26734126558.9986</v>
      </c>
      <c r="D334" s="2">
        <v>392368</v>
      </c>
    </row>
    <row xmlns:x14ac="http://schemas.microsoft.com/office/spreadsheetml/2009/9/ac" r="335" x14ac:dyDescent="0.25">
      <c r="A335" s="1" t="s">
        <v>257</v>
      </c>
      <c r="B335" s="2">
        <v>1973</v>
      </c>
      <c r="C335" s="2">
        <v>47217855776.346703</v>
      </c>
      <c r="D335" s="2">
        <v>441546</v>
      </c>
    </row>
    <row xmlns:x14ac="http://schemas.microsoft.com/office/spreadsheetml/2009/9/ac" r="336" x14ac:dyDescent="0.25">
      <c r="A336" s="1" t="s">
        <v>257</v>
      </c>
      <c r="B336" s="2">
        <v>1974</v>
      </c>
      <c r="C336" s="2">
        <v>54063519992.562401</v>
      </c>
      <c r="D336" s="2">
        <v>491955</v>
      </c>
    </row>
    <row xmlns:x14ac="http://schemas.microsoft.com/office/spreadsheetml/2009/9/ac" r="337" x14ac:dyDescent="0.25">
      <c r="A337" s="1" t="s">
        <v>257</v>
      </c>
      <c r="B337" s="2">
        <v>1975</v>
      </c>
      <c r="C337" s="2">
        <v>57430272387.414597</v>
      </c>
      <c r="D337" s="2">
        <v>543394</v>
      </c>
    </row>
    <row xmlns:x14ac="http://schemas.microsoft.com/office/spreadsheetml/2009/9/ac" r="338" x14ac:dyDescent="0.25">
      <c r="A338" s="1" t="s">
        <v>257</v>
      </c>
      <c r="B338" s="2">
        <v>1976</v>
      </c>
      <c r="C338" s="2">
        <v>66921691095.895798</v>
      </c>
      <c r="D338" s="2">
        <v>614177</v>
      </c>
    </row>
    <row xmlns:x14ac="http://schemas.microsoft.com/office/spreadsheetml/2009/9/ac" r="339" x14ac:dyDescent="0.25">
      <c r="A339" s="1" t="s">
        <v>257</v>
      </c>
      <c r="B339" s="2">
        <v>1977</v>
      </c>
      <c r="C339" s="2">
        <v>81269253405.425797</v>
      </c>
      <c r="D339" s="2">
        <v>706861</v>
      </c>
    </row>
    <row xmlns:x14ac="http://schemas.microsoft.com/office/spreadsheetml/2009/9/ac" r="340" x14ac:dyDescent="0.25">
      <c r="A340" s="1" t="s">
        <v>257</v>
      </c>
      <c r="B340" s="2">
        <v>1978</v>
      </c>
      <c r="C340" s="2">
        <v>79977394655.222</v>
      </c>
      <c r="D340" s="2">
        <v>805231</v>
      </c>
    </row>
    <row xmlns:x14ac="http://schemas.microsoft.com/office/spreadsheetml/2009/9/ac" r="341" x14ac:dyDescent="0.25">
      <c r="A341" s="1" t="s">
        <v>257</v>
      </c>
      <c r="B341" s="2">
        <v>1979</v>
      </c>
      <c r="C341" s="2">
        <v>96711523271.000504</v>
      </c>
      <c r="D341" s="2">
        <v>908452</v>
      </c>
    </row>
    <row xmlns:x14ac="http://schemas.microsoft.com/office/spreadsheetml/2009/9/ac" r="342" x14ac:dyDescent="0.25">
      <c r="A342" s="1" t="s">
        <v>257</v>
      </c>
      <c r="B342" s="2">
        <v>1980</v>
      </c>
      <c r="C342" s="2">
        <v>119801181764.466</v>
      </c>
      <c r="D342" s="2">
        <v>1014048</v>
      </c>
    </row>
    <row xmlns:x14ac="http://schemas.microsoft.com/office/spreadsheetml/2009/9/ac" r="343" x14ac:dyDescent="0.25">
      <c r="A343" s="1" t="s">
        <v>257</v>
      </c>
      <c r="B343" s="2">
        <v>1981</v>
      </c>
      <c r="C343" s="2">
        <v>125382930480.49001</v>
      </c>
      <c r="D343" s="2">
        <v>1100180</v>
      </c>
    </row>
    <row xmlns:x14ac="http://schemas.microsoft.com/office/spreadsheetml/2009/9/ac" r="344" x14ac:dyDescent="0.25">
      <c r="A344" s="1" t="s">
        <v>257</v>
      </c>
      <c r="B344" s="2">
        <v>1982</v>
      </c>
      <c r="C344" s="2">
        <v>116958054938.60001</v>
      </c>
      <c r="D344" s="2">
        <v>1167856</v>
      </c>
    </row>
    <row xmlns:x14ac="http://schemas.microsoft.com/office/spreadsheetml/2009/9/ac" r="345" x14ac:dyDescent="0.25">
      <c r="A345" s="1" t="s">
        <v>257</v>
      </c>
      <c r="B345" s="2">
        <v>1983</v>
      </c>
      <c r="C345" s="2">
        <v>111407435357.04601</v>
      </c>
      <c r="D345" s="2">
        <v>1237572</v>
      </c>
    </row>
    <row xmlns:x14ac="http://schemas.microsoft.com/office/spreadsheetml/2009/9/ac" r="346" x14ac:dyDescent="0.25">
      <c r="A346" s="1" t="s">
        <v>257</v>
      </c>
      <c r="B346" s="2">
        <v>1984</v>
      </c>
      <c r="C346" s="2">
        <v>115882617757.18401</v>
      </c>
      <c r="D346" s="2">
        <v>1308331</v>
      </c>
    </row>
    <row xmlns:x14ac="http://schemas.microsoft.com/office/spreadsheetml/2009/9/ac" r="347" x14ac:dyDescent="0.25">
      <c r="A347" s="1" t="s">
        <v>257</v>
      </c>
      <c r="B347" s="2">
        <v>1985</v>
      </c>
      <c r="C347" s="2">
        <v>111717244274.19</v>
      </c>
      <c r="D347" s="2">
        <v>1379536</v>
      </c>
    </row>
    <row xmlns:x14ac="http://schemas.microsoft.com/office/spreadsheetml/2009/9/ac" r="348" x14ac:dyDescent="0.25">
      <c r="A348" s="1" t="s">
        <v>257</v>
      </c>
      <c r="B348" s="2">
        <v>1986</v>
      </c>
      <c r="C348" s="2">
        <v>95006426309.524307</v>
      </c>
      <c r="D348" s="2">
        <v>1468697</v>
      </c>
    </row>
    <row xmlns:x14ac="http://schemas.microsoft.com/office/spreadsheetml/2009/9/ac" r="349" x14ac:dyDescent="0.25">
      <c r="A349" s="1" t="s">
        <v>257</v>
      </c>
      <c r="B349" s="2">
        <v>1987</v>
      </c>
      <c r="C349" s="2">
        <v>98219526269.695206</v>
      </c>
      <c r="D349" s="2">
        <v>1575909</v>
      </c>
    </row>
    <row xmlns:x14ac="http://schemas.microsoft.com/office/spreadsheetml/2009/9/ac" r="350" x14ac:dyDescent="0.25">
      <c r="A350" s="1" t="s">
        <v>257</v>
      </c>
      <c r="B350" s="2">
        <v>1988</v>
      </c>
      <c r="C350" s="2">
        <v>95647247529.550293</v>
      </c>
      <c r="D350" s="2">
        <v>1683681</v>
      </c>
    </row>
    <row xmlns:x14ac="http://schemas.microsoft.com/office/spreadsheetml/2009/9/ac" r="351" x14ac:dyDescent="0.25">
      <c r="A351" s="1" t="s">
        <v>257</v>
      </c>
      <c r="B351" s="2">
        <v>1989</v>
      </c>
      <c r="C351" s="2">
        <v>107448100944.22</v>
      </c>
      <c r="D351" s="2">
        <v>1791840</v>
      </c>
    </row>
    <row xmlns:x14ac="http://schemas.microsoft.com/office/spreadsheetml/2009/9/ac" r="352" x14ac:dyDescent="0.25">
      <c r="A352" s="1" t="s">
        <v>257</v>
      </c>
      <c r="B352" s="2">
        <v>1990</v>
      </c>
      <c r="C352" s="2">
        <v>127141173341.448</v>
      </c>
      <c r="D352" s="2">
        <v>1900151</v>
      </c>
    </row>
    <row xmlns:x14ac="http://schemas.microsoft.com/office/spreadsheetml/2009/9/ac" r="353" x14ac:dyDescent="0.25">
      <c r="A353" s="1" t="s">
        <v>257</v>
      </c>
      <c r="B353" s="2">
        <v>1991</v>
      </c>
      <c r="C353" s="2">
        <v>128234691621.35899</v>
      </c>
      <c r="D353" s="2">
        <v>2008383</v>
      </c>
    </row>
    <row xmlns:x14ac="http://schemas.microsoft.com/office/spreadsheetml/2009/9/ac" r="354" x14ac:dyDescent="0.25">
      <c r="A354" s="1" t="s">
        <v>257</v>
      </c>
      <c r="B354" s="2">
        <v>1992</v>
      </c>
      <c r="C354" s="2">
        <v>132524071345.554</v>
      </c>
      <c r="D354" s="2">
        <v>2116231</v>
      </c>
    </row>
    <row xmlns:x14ac="http://schemas.microsoft.com/office/spreadsheetml/2009/9/ac" r="355" x14ac:dyDescent="0.25">
      <c r="A355" s="1" t="s">
        <v>257</v>
      </c>
      <c r="B355" s="2">
        <v>1993</v>
      </c>
      <c r="C355" s="2">
        <v>134195452934.192</v>
      </c>
      <c r="D355" s="2">
        <v>2223284</v>
      </c>
    </row>
    <row xmlns:x14ac="http://schemas.microsoft.com/office/spreadsheetml/2009/9/ac" r="356" x14ac:dyDescent="0.25">
      <c r="A356" s="1" t="s">
        <v>257</v>
      </c>
      <c r="B356" s="2">
        <v>1994</v>
      </c>
      <c r="C356" s="2">
        <v>143449770720.49301</v>
      </c>
      <c r="D356" s="2">
        <v>2329024</v>
      </c>
    </row>
    <row xmlns:x14ac="http://schemas.microsoft.com/office/spreadsheetml/2009/9/ac" r="357" x14ac:dyDescent="0.25">
      <c r="A357" s="1" t="s">
        <v>257</v>
      </c>
      <c r="B357" s="2">
        <v>1995</v>
      </c>
      <c r="C357" s="2">
        <v>153043528513.017</v>
      </c>
      <c r="D357" s="2">
        <v>2433988</v>
      </c>
    </row>
    <row xmlns:x14ac="http://schemas.microsoft.com/office/spreadsheetml/2009/9/ac" r="358" x14ac:dyDescent="0.25">
      <c r="A358" s="1" t="s">
        <v>257</v>
      </c>
      <c r="B358" s="2">
        <v>1996</v>
      </c>
      <c r="C358" s="2">
        <v>161917610697.96301</v>
      </c>
      <c r="D358" s="2">
        <v>2572735</v>
      </c>
    </row>
    <row xmlns:x14ac="http://schemas.microsoft.com/office/spreadsheetml/2009/9/ac" r="359" x14ac:dyDescent="0.25">
      <c r="A359" s="1" t="s">
        <v>257</v>
      </c>
      <c r="B359" s="2">
        <v>1997</v>
      </c>
      <c r="C359" s="2">
        <v>175179308497.33499</v>
      </c>
      <c r="D359" s="2">
        <v>2746119</v>
      </c>
    </row>
    <row xmlns:x14ac="http://schemas.microsoft.com/office/spreadsheetml/2009/9/ac" r="360" x14ac:dyDescent="0.25">
      <c r="A360" s="1" t="s">
        <v>257</v>
      </c>
      <c r="B360" s="2">
        <v>1998</v>
      </c>
      <c r="C360" s="2">
        <v>175690822166.66699</v>
      </c>
      <c r="D360" s="2">
        <v>2921130</v>
      </c>
    </row>
    <row xmlns:x14ac="http://schemas.microsoft.com/office/spreadsheetml/2009/9/ac" r="361" x14ac:dyDescent="0.25">
      <c r="A361" s="1" t="s">
        <v>257</v>
      </c>
      <c r="B361" s="2">
        <v>1999</v>
      </c>
      <c r="C361" s="2">
        <v>180789745171.17099</v>
      </c>
      <c r="D361" s="2">
        <v>3097563</v>
      </c>
    </row>
    <row xmlns:x14ac="http://schemas.microsoft.com/office/spreadsheetml/2009/9/ac" r="362" x14ac:dyDescent="0.25">
      <c r="A362" s="1" t="s">
        <v>257</v>
      </c>
      <c r="B362" s="2">
        <v>2000</v>
      </c>
      <c r="C362" s="2">
        <v>200410321466.33401</v>
      </c>
      <c r="D362" s="2">
        <v>3275333</v>
      </c>
    </row>
    <row xmlns:x14ac="http://schemas.microsoft.com/office/spreadsheetml/2009/9/ac" r="363" x14ac:dyDescent="0.25">
      <c r="A363" s="1" t="s">
        <v>257</v>
      </c>
      <c r="B363" s="2">
        <v>2001</v>
      </c>
      <c r="C363" s="2">
        <v>203214232286.707</v>
      </c>
      <c r="D363" s="2">
        <v>3454198</v>
      </c>
    </row>
    <row xmlns:x14ac="http://schemas.microsoft.com/office/spreadsheetml/2009/9/ac" r="364" x14ac:dyDescent="0.25">
      <c r="A364" s="1" t="s">
        <v>257</v>
      </c>
      <c r="B364" s="2">
        <v>2002</v>
      </c>
      <c r="C364" s="2">
        <v>208159362862.99799</v>
      </c>
      <c r="D364" s="2">
        <v>3633655</v>
      </c>
    </row>
    <row xmlns:x14ac="http://schemas.microsoft.com/office/spreadsheetml/2009/9/ac" r="365" x14ac:dyDescent="0.25">
      <c r="A365" s="1" t="s">
        <v>257</v>
      </c>
      <c r="B365" s="2">
        <v>2003</v>
      </c>
      <c r="C365" s="2">
        <v>226478512548.98901</v>
      </c>
      <c r="D365" s="2">
        <v>3813443</v>
      </c>
    </row>
    <row xmlns:x14ac="http://schemas.microsoft.com/office/spreadsheetml/2009/9/ac" r="366" x14ac:dyDescent="0.25">
      <c r="A366" s="1" t="s">
        <v>257</v>
      </c>
      <c r="B366" s="2">
        <v>2004</v>
      </c>
      <c r="C366" s="2">
        <v>248144435949.927</v>
      </c>
      <c r="D366" s="2">
        <v>3993339</v>
      </c>
    </row>
    <row xmlns:x14ac="http://schemas.microsoft.com/office/spreadsheetml/2009/9/ac" r="367" x14ac:dyDescent="0.25">
      <c r="A367" s="1" t="s">
        <v>257</v>
      </c>
      <c r="B367" s="2">
        <v>2005</v>
      </c>
      <c r="C367" s="2">
        <v>260192198684.15601</v>
      </c>
      <c r="D367" s="2">
        <v>4280993</v>
      </c>
    </row>
    <row xmlns:x14ac="http://schemas.microsoft.com/office/spreadsheetml/2009/9/ac" r="368" x14ac:dyDescent="0.25">
      <c r="A368" s="1" t="s">
        <v>257</v>
      </c>
      <c r="B368" s="2">
        <v>2006</v>
      </c>
      <c r="C368" s="2">
        <v>285788137283.33099</v>
      </c>
      <c r="D368" s="2">
        <v>4898954</v>
      </c>
    </row>
    <row xmlns:x14ac="http://schemas.microsoft.com/office/spreadsheetml/2009/9/ac" r="369" x14ac:dyDescent="0.25">
      <c r="A369" s="1" t="s">
        <v>257</v>
      </c>
      <c r="B369" s="2">
        <v>2007</v>
      </c>
      <c r="C369" s="2">
        <v>294888746643.28497</v>
      </c>
      <c r="D369" s="2">
        <v>5872624</v>
      </c>
    </row>
    <row xmlns:x14ac="http://schemas.microsoft.com/office/spreadsheetml/2009/9/ac" r="370" x14ac:dyDescent="0.25">
      <c r="A370" s="1" t="s">
        <v>257</v>
      </c>
      <c r="B370" s="2">
        <v>2008</v>
      </c>
      <c r="C370" s="2">
        <v>304301112624.578</v>
      </c>
      <c r="D370" s="2">
        <v>6988685</v>
      </c>
    </row>
    <row xmlns:x14ac="http://schemas.microsoft.com/office/spreadsheetml/2009/9/ac" r="371" x14ac:dyDescent="0.25">
      <c r="A371" s="1" t="s">
        <v>257</v>
      </c>
      <c r="B371" s="2">
        <v>2009</v>
      </c>
      <c r="C371" s="2">
        <v>288346842937.12402</v>
      </c>
      <c r="D371" s="2">
        <v>7992644</v>
      </c>
    </row>
    <row xmlns:x14ac="http://schemas.microsoft.com/office/spreadsheetml/2009/9/ac" r="372" x14ac:dyDescent="0.25">
      <c r="A372" s="1" t="s">
        <v>257</v>
      </c>
      <c r="B372" s="2">
        <v>2010</v>
      </c>
      <c r="C372" s="2">
        <v>292968610443.83899</v>
      </c>
      <c r="D372" s="2">
        <v>8481771</v>
      </c>
    </row>
    <row xmlns:x14ac="http://schemas.microsoft.com/office/spreadsheetml/2009/9/ac" r="373" x14ac:dyDescent="0.25">
      <c r="A373" s="1" t="s">
        <v>257</v>
      </c>
      <c r="B373" s="2">
        <v>2011</v>
      </c>
      <c r="C373" s="2">
        <v>311179896153.55603</v>
      </c>
      <c r="D373" s="2">
        <v>8575205</v>
      </c>
    </row>
    <row xmlns:x14ac="http://schemas.microsoft.com/office/spreadsheetml/2009/9/ac" r="374" x14ac:dyDescent="0.25">
      <c r="A374" s="1" t="s">
        <v>257</v>
      </c>
      <c r="B374" s="2">
        <v>2012</v>
      </c>
      <c r="C374" s="2">
        <v>316857313565.96802</v>
      </c>
      <c r="D374" s="2">
        <v>8664969</v>
      </c>
    </row>
    <row xmlns:x14ac="http://schemas.microsoft.com/office/spreadsheetml/2009/9/ac" r="375" x14ac:dyDescent="0.25">
      <c r="A375" s="1" t="s">
        <v>257</v>
      </c>
      <c r="B375" s="2">
        <v>2013</v>
      </c>
      <c r="C375" s="2">
        <v>332876224084.284</v>
      </c>
      <c r="D375" s="2">
        <v>8751847</v>
      </c>
    </row>
    <row xmlns:x14ac="http://schemas.microsoft.com/office/spreadsheetml/2009/9/ac" r="376" x14ac:dyDescent="0.25">
      <c r="A376" s="1" t="s">
        <v>257</v>
      </c>
      <c r="B376" s="2">
        <v>2014</v>
      </c>
      <c r="C376" s="2">
        <v>346742821790.42401</v>
      </c>
      <c r="D376" s="2">
        <v>8835951</v>
      </c>
    </row>
    <row xmlns:x14ac="http://schemas.microsoft.com/office/spreadsheetml/2009/9/ac" r="377" x14ac:dyDescent="0.25">
      <c r="A377" s="1" t="s">
        <v>257</v>
      </c>
      <c r="B377" s="2">
        <v>2015</v>
      </c>
      <c r="C377" s="2">
        <v>370275469571.13702</v>
      </c>
      <c r="D377" s="2">
        <v>8916899</v>
      </c>
    </row>
    <row xmlns:x14ac="http://schemas.microsoft.com/office/spreadsheetml/2009/9/ac" r="378" x14ac:dyDescent="0.25">
      <c r="A378" s="1" t="s">
        <v>257</v>
      </c>
      <c r="B378" s="2">
        <v>2016</v>
      </c>
      <c r="C378" s="2">
        <v>390868305597.13898</v>
      </c>
      <c r="D378" s="2">
        <v>8994263</v>
      </c>
    </row>
    <row xmlns:x14ac="http://schemas.microsoft.com/office/spreadsheetml/2009/9/ac" r="379" x14ac:dyDescent="0.25">
      <c r="A379" s="1" t="s">
        <v>257</v>
      </c>
      <c r="B379" s="2">
        <v>2017</v>
      </c>
      <c r="C379" s="2">
        <v>393741456224.29602</v>
      </c>
      <c r="D379" s="2">
        <v>9068296</v>
      </c>
    </row>
    <row xmlns:x14ac="http://schemas.microsoft.com/office/spreadsheetml/2009/9/ac" r="380" x14ac:dyDescent="0.25">
      <c r="A380" s="1" t="s">
        <v>257</v>
      </c>
      <c r="B380" s="2">
        <v>2018</v>
      </c>
      <c r="C380" s="2">
        <v>398914879874.98798</v>
      </c>
      <c r="D380" s="2">
        <v>9140169</v>
      </c>
    </row>
    <row xmlns:x14ac="http://schemas.microsoft.com/office/spreadsheetml/2009/9/ac" r="381" x14ac:dyDescent="0.25">
      <c r="A381" s="1" t="s">
        <v>257</v>
      </c>
      <c r="B381" s="2">
        <v>2019</v>
      </c>
      <c r="C381" s="2">
        <v>403336245504.45697</v>
      </c>
      <c r="D381" s="2">
        <v>9211657</v>
      </c>
    </row>
    <row xmlns:x14ac="http://schemas.microsoft.com/office/spreadsheetml/2009/9/ac" r="382" x14ac:dyDescent="0.25">
      <c r="A382" s="1" t="s">
        <v>257</v>
      </c>
      <c r="B382" s="2">
        <v>2020</v>
      </c>
      <c r="C382" s="2">
        <v>383342656333.37402</v>
      </c>
      <c r="D382" s="2">
        <v>9287289</v>
      </c>
    </row>
    <row xmlns:x14ac="http://schemas.microsoft.com/office/spreadsheetml/2009/9/ac" r="383" x14ac:dyDescent="0.25">
      <c r="A383" s="1" t="s">
        <v>257</v>
      </c>
      <c r="B383" s="2">
        <v>2021</v>
      </c>
      <c r="C383" s="2">
        <v>400036290964.17499</v>
      </c>
      <c r="D383" s="2">
        <v>9365145</v>
      </c>
    </row>
    <row xmlns:x14ac="http://schemas.microsoft.com/office/spreadsheetml/2009/9/ac" r="384" x14ac:dyDescent="0.25">
      <c r="A384" s="1" t="s">
        <v>257</v>
      </c>
      <c r="B384" s="2">
        <v>2022</v>
      </c>
      <c r="C384" s="2">
        <v>431440812447.755</v>
      </c>
      <c r="D384" s="2">
        <v>9441129</v>
      </c>
    </row>
    <row xmlns:x14ac="http://schemas.microsoft.com/office/spreadsheetml/2009/9/ac" r="385" x14ac:dyDescent="0.25">
      <c r="A385" s="1" t="s">
        <v>257</v>
      </c>
      <c r="B385" s="2">
        <v>2023</v>
      </c>
      <c r="C385" s="2">
        <v>446126441632.29199</v>
      </c>
      <c r="D385" s="2">
        <v>9516871</v>
      </c>
    </row>
    <row xmlns:x14ac="http://schemas.microsoft.com/office/spreadsheetml/2009/9/ac" r="386" x14ac:dyDescent="0.25">
      <c r="A386" s="1" t="s">
        <v>258</v>
      </c>
      <c r="B386" s="2">
        <v>1960</v>
      </c>
      <c r="C386" s="2">
        <v>150797810295.884</v>
      </c>
      <c r="D386" s="2">
        <v>20349744</v>
      </c>
    </row>
    <row xmlns:x14ac="http://schemas.microsoft.com/office/spreadsheetml/2009/9/ac" r="387" x14ac:dyDescent="0.25">
      <c r="A387" s="1" t="s">
        <v>258</v>
      </c>
      <c r="B387" s="2">
        <v>1961</v>
      </c>
      <c r="C387" s="2">
        <v>158982881280</v>
      </c>
      <c r="D387" s="2">
        <v>20680653</v>
      </c>
    </row>
    <row xmlns:x14ac="http://schemas.microsoft.com/office/spreadsheetml/2009/9/ac" r="388" x14ac:dyDescent="0.25">
      <c r="A388" s="1" t="s">
        <v>258</v>
      </c>
      <c r="B388" s="2">
        <v>1962</v>
      </c>
      <c r="C388" s="2">
        <v>157628310158.56699</v>
      </c>
      <c r="D388" s="2">
        <v>21020359</v>
      </c>
    </row>
    <row xmlns:x14ac="http://schemas.microsoft.com/office/spreadsheetml/2009/9/ac" r="389" x14ac:dyDescent="0.25">
      <c r="A389" s="1" t="s">
        <v>258</v>
      </c>
      <c r="B389" s="2">
        <v>1963</v>
      </c>
      <c r="C389" s="2">
        <v>149261089202.81201</v>
      </c>
      <c r="D389" s="2">
        <v>21364017</v>
      </c>
    </row>
    <row xmlns:x14ac="http://schemas.microsoft.com/office/spreadsheetml/2009/9/ac" r="390" x14ac:dyDescent="0.25">
      <c r="A390" s="1" t="s">
        <v>258</v>
      </c>
      <c r="B390" s="2">
        <v>1964</v>
      </c>
      <c r="C390" s="2">
        <v>164381681831.918</v>
      </c>
      <c r="D390" s="2">
        <v>21708487</v>
      </c>
    </row>
    <row xmlns:x14ac="http://schemas.microsoft.com/office/spreadsheetml/2009/9/ac" r="391" x14ac:dyDescent="0.25">
      <c r="A391" s="1" t="s">
        <v>258</v>
      </c>
      <c r="B391" s="2">
        <v>1965</v>
      </c>
      <c r="C391" s="2">
        <v>181755887616</v>
      </c>
      <c r="D391" s="2">
        <v>22053661</v>
      </c>
    </row>
    <row xmlns:x14ac="http://schemas.microsoft.com/office/spreadsheetml/2009/9/ac" r="392" x14ac:dyDescent="0.25">
      <c r="A392" s="1" t="s">
        <v>258</v>
      </c>
      <c r="B392" s="2">
        <v>1966</v>
      </c>
      <c r="C392" s="2">
        <v>180556802912.311</v>
      </c>
      <c r="D392" s="2">
        <v>22403116</v>
      </c>
    </row>
    <row xmlns:x14ac="http://schemas.microsoft.com/office/spreadsheetml/2009/9/ac" r="393" x14ac:dyDescent="0.25">
      <c r="A393" s="1" t="s">
        <v>258</v>
      </c>
      <c r="B393" s="2">
        <v>1967</v>
      </c>
      <c r="C393" s="2">
        <v>186320169964.57599</v>
      </c>
      <c r="D393" s="2">
        <v>22757014</v>
      </c>
    </row>
    <row xmlns:x14ac="http://schemas.microsoft.com/office/spreadsheetml/2009/9/ac" r="394" x14ac:dyDescent="0.25">
      <c r="A394" s="1" t="s">
        <v>258</v>
      </c>
      <c r="B394" s="2">
        <v>1968</v>
      </c>
      <c r="C394" s="2">
        <v>195305455616</v>
      </c>
      <c r="D394" s="2">
        <v>23112971</v>
      </c>
    </row>
    <row xmlns:x14ac="http://schemas.microsoft.com/office/spreadsheetml/2009/9/ac" r="395" x14ac:dyDescent="0.25">
      <c r="A395" s="1" t="s">
        <v>258</v>
      </c>
      <c r="B395" s="2">
        <v>1969</v>
      </c>
      <c r="C395" s="2">
        <v>214210101248</v>
      </c>
      <c r="D395" s="2">
        <v>23472028</v>
      </c>
    </row>
    <row xmlns:x14ac="http://schemas.microsoft.com/office/spreadsheetml/2009/9/ac" r="396" x14ac:dyDescent="0.25">
      <c r="A396" s="1" t="s">
        <v>258</v>
      </c>
      <c r="B396" s="2">
        <v>1970</v>
      </c>
      <c r="C396" s="2">
        <v>220734180309.32199</v>
      </c>
      <c r="D396" s="2">
        <v>23842803</v>
      </c>
    </row>
    <row xmlns:x14ac="http://schemas.microsoft.com/office/spreadsheetml/2009/9/ac" r="397" x14ac:dyDescent="0.25">
      <c r="A397" s="1" t="s">
        <v>258</v>
      </c>
      <c r="B397" s="2">
        <v>1971</v>
      </c>
      <c r="C397" s="2">
        <v>233223609573.66901</v>
      </c>
      <c r="D397" s="2">
        <v>24223379</v>
      </c>
    </row>
    <row xmlns:x14ac="http://schemas.microsoft.com/office/spreadsheetml/2009/9/ac" r="398" x14ac:dyDescent="0.25">
      <c r="A398" s="1" t="s">
        <v>258</v>
      </c>
      <c r="B398" s="2">
        <v>1972</v>
      </c>
      <c r="C398" s="2">
        <v>237021461356.448</v>
      </c>
      <c r="D398" s="2">
        <v>24612794</v>
      </c>
    </row>
    <row xmlns:x14ac="http://schemas.microsoft.com/office/spreadsheetml/2009/9/ac" r="399" x14ac:dyDescent="0.25">
      <c r="A399" s="1" t="s">
        <v>258</v>
      </c>
      <c r="B399" s="2">
        <v>1973</v>
      </c>
      <c r="C399" s="2">
        <v>243685921868.22601</v>
      </c>
      <c r="D399" s="2">
        <v>25020588</v>
      </c>
    </row>
    <row xmlns:x14ac="http://schemas.microsoft.com/office/spreadsheetml/2009/9/ac" r="400" x14ac:dyDescent="0.25">
      <c r="A400" s="1" t="s">
        <v>258</v>
      </c>
      <c r="B400" s="2">
        <v>1974</v>
      </c>
      <c r="C400" s="2">
        <v>257171024124.452</v>
      </c>
      <c r="D400" s="2">
        <v>25449754</v>
      </c>
    </row>
    <row xmlns:x14ac="http://schemas.microsoft.com/office/spreadsheetml/2009/9/ac" r="401" x14ac:dyDescent="0.25">
      <c r="A401" s="1" t="s">
        <v>258</v>
      </c>
      <c r="B401" s="2">
        <v>1975</v>
      </c>
      <c r="C401" s="2">
        <v>257097956426.36301</v>
      </c>
      <c r="D401" s="2">
        <v>25875558</v>
      </c>
    </row>
    <row xmlns:x14ac="http://schemas.microsoft.com/office/spreadsheetml/2009/9/ac" r="402" x14ac:dyDescent="0.25">
      <c r="A402" s="1" t="s">
        <v>258</v>
      </c>
      <c r="B402" s="2">
        <v>1976</v>
      </c>
      <c r="C402" s="2">
        <v>251909073021.03799</v>
      </c>
      <c r="D402" s="2">
        <v>26290257</v>
      </c>
    </row>
    <row xmlns:x14ac="http://schemas.microsoft.com/office/spreadsheetml/2009/9/ac" r="403" x14ac:dyDescent="0.25">
      <c r="A403" s="1" t="s">
        <v>258</v>
      </c>
      <c r="B403" s="2">
        <v>1977</v>
      </c>
      <c r="C403" s="2">
        <v>269376820356.431</v>
      </c>
      <c r="D403" s="2">
        <v>26713780</v>
      </c>
    </row>
    <row xmlns:x14ac="http://schemas.microsoft.com/office/spreadsheetml/2009/9/ac" r="404" x14ac:dyDescent="0.25">
      <c r="A404" s="1" t="s">
        <v>258</v>
      </c>
      <c r="B404" s="2">
        <v>1978</v>
      </c>
      <c r="C404" s="2">
        <v>257238364643.474</v>
      </c>
      <c r="D404" s="2">
        <v>27146121</v>
      </c>
    </row>
    <row xmlns:x14ac="http://schemas.microsoft.com/office/spreadsheetml/2009/9/ac" r="405" x14ac:dyDescent="0.25">
      <c r="A405" s="1" t="s">
        <v>258</v>
      </c>
      <c r="B405" s="2">
        <v>1979</v>
      </c>
      <c r="C405" s="2">
        <v>283535234199.29901</v>
      </c>
      <c r="D405" s="2">
        <v>27584134</v>
      </c>
    </row>
    <row xmlns:x14ac="http://schemas.microsoft.com/office/spreadsheetml/2009/9/ac" r="406" x14ac:dyDescent="0.25">
      <c r="A406" s="1" t="s">
        <v>258</v>
      </c>
      <c r="B406" s="2">
        <v>1980</v>
      </c>
      <c r="C406" s="2">
        <v>287841521828.63397</v>
      </c>
      <c r="D406" s="2">
        <v>28024803</v>
      </c>
    </row>
    <row xmlns:x14ac="http://schemas.microsoft.com/office/spreadsheetml/2009/9/ac" r="407" x14ac:dyDescent="0.25">
      <c r="A407" s="1" t="s">
        <v>258</v>
      </c>
      <c r="B407" s="2">
        <v>1981</v>
      </c>
      <c r="C407" s="2">
        <v>272903153784.45801</v>
      </c>
      <c r="D407" s="2">
        <v>28471285</v>
      </c>
    </row>
    <row xmlns:x14ac="http://schemas.microsoft.com/office/spreadsheetml/2009/9/ac" r="408" x14ac:dyDescent="0.25">
      <c r="A408" s="1" t="s">
        <v>258</v>
      </c>
      <c r="B408" s="2">
        <v>1982</v>
      </c>
      <c r="C408" s="2">
        <v>270895516738.16</v>
      </c>
      <c r="D408" s="2">
        <v>28922762</v>
      </c>
    </row>
    <row xmlns:x14ac="http://schemas.microsoft.com/office/spreadsheetml/2009/9/ac" r="409" x14ac:dyDescent="0.25">
      <c r="A409" s="1" t="s">
        <v>258</v>
      </c>
      <c r="B409" s="2">
        <v>1983</v>
      </c>
      <c r="C409" s="2">
        <v>282677015450.45697</v>
      </c>
      <c r="D409" s="2">
        <v>29377137</v>
      </c>
    </row>
    <row xmlns:x14ac="http://schemas.microsoft.com/office/spreadsheetml/2009/9/ac" r="410" x14ac:dyDescent="0.25">
      <c r="A410" s="1" t="s">
        <v>258</v>
      </c>
      <c r="B410" s="2">
        <v>1984</v>
      </c>
      <c r="C410" s="2">
        <v>287117132733.28699</v>
      </c>
      <c r="D410" s="2">
        <v>29832197</v>
      </c>
    </row>
    <row xmlns:x14ac="http://schemas.microsoft.com/office/spreadsheetml/2009/9/ac" r="411" x14ac:dyDescent="0.25">
      <c r="A411" s="1" t="s">
        <v>258</v>
      </c>
      <c r="B411" s="2">
        <v>1985</v>
      </c>
      <c r="C411" s="2">
        <v>272218554792.86099</v>
      </c>
      <c r="D411" s="2">
        <v>30287112</v>
      </c>
    </row>
    <row xmlns:x14ac="http://schemas.microsoft.com/office/spreadsheetml/2009/9/ac" r="412" x14ac:dyDescent="0.25">
      <c r="A412" s="1" t="s">
        <v>258</v>
      </c>
      <c r="B412" s="2">
        <v>1986</v>
      </c>
      <c r="C412" s="2">
        <v>288969188904.05402</v>
      </c>
      <c r="D412" s="2">
        <v>30748326</v>
      </c>
    </row>
    <row xmlns:x14ac="http://schemas.microsoft.com/office/spreadsheetml/2009/9/ac" r="413" x14ac:dyDescent="0.25">
      <c r="A413" s="1" t="s">
        <v>258</v>
      </c>
      <c r="B413" s="2">
        <v>1987</v>
      </c>
      <c r="C413" s="2">
        <v>296785426416.39301</v>
      </c>
      <c r="D413" s="2">
        <v>31216453</v>
      </c>
    </row>
    <row xmlns:x14ac="http://schemas.microsoft.com/office/spreadsheetml/2009/9/ac" r="414" x14ac:dyDescent="0.25">
      <c r="A414" s="1" t="s">
        <v>258</v>
      </c>
      <c r="B414" s="2">
        <v>1988</v>
      </c>
      <c r="C414" s="2">
        <v>293550663101.64899</v>
      </c>
      <c r="D414" s="2">
        <v>31690792</v>
      </c>
    </row>
    <row xmlns:x14ac="http://schemas.microsoft.com/office/spreadsheetml/2009/9/ac" r="415" x14ac:dyDescent="0.25">
      <c r="A415" s="1" t="s">
        <v>258</v>
      </c>
      <c r="B415" s="2">
        <v>1989</v>
      </c>
      <c r="C415" s="2">
        <v>272541389928.67001</v>
      </c>
      <c r="D415" s="2">
        <v>32165766</v>
      </c>
    </row>
    <row xmlns:x14ac="http://schemas.microsoft.com/office/spreadsheetml/2009/9/ac" r="416" x14ac:dyDescent="0.25">
      <c r="A416" s="1" t="s">
        <v>258</v>
      </c>
      <c r="B416" s="2">
        <v>1990</v>
      </c>
      <c r="C416" s="2">
        <v>265817211205.311</v>
      </c>
      <c r="D416" s="2">
        <v>32637657</v>
      </c>
    </row>
    <row xmlns:x14ac="http://schemas.microsoft.com/office/spreadsheetml/2009/9/ac" r="417" x14ac:dyDescent="0.25">
      <c r="A417" s="1" t="s">
        <v>258</v>
      </c>
      <c r="B417" s="2">
        <v>1991</v>
      </c>
      <c r="C417" s="2">
        <v>290094591011.84399</v>
      </c>
      <c r="D417" s="2">
        <v>33105763</v>
      </c>
    </row>
    <row xmlns:x14ac="http://schemas.microsoft.com/office/spreadsheetml/2009/9/ac" r="418" x14ac:dyDescent="0.25">
      <c r="A418" s="1" t="s">
        <v>258</v>
      </c>
      <c r="B418" s="2">
        <v>1992</v>
      </c>
      <c r="C418" s="2">
        <v>313120244489.89001</v>
      </c>
      <c r="D418" s="2">
        <v>33568285</v>
      </c>
    </row>
    <row xmlns:x14ac="http://schemas.microsoft.com/office/spreadsheetml/2009/9/ac" r="419" x14ac:dyDescent="0.25">
      <c r="A419" s="1" t="s">
        <v>258</v>
      </c>
      <c r="B419" s="2">
        <v>1993</v>
      </c>
      <c r="C419" s="2">
        <v>338817957426.03497</v>
      </c>
      <c r="D419" s="2">
        <v>34027240</v>
      </c>
    </row>
    <row xmlns:x14ac="http://schemas.microsoft.com/office/spreadsheetml/2009/9/ac" r="420" x14ac:dyDescent="0.25">
      <c r="A420" s="1" t="s">
        <v>258</v>
      </c>
      <c r="B420" s="2">
        <v>1994</v>
      </c>
      <c r="C420" s="2">
        <v>358592053441.54498</v>
      </c>
      <c r="D420" s="2">
        <v>34488696</v>
      </c>
    </row>
    <row xmlns:x14ac="http://schemas.microsoft.com/office/spreadsheetml/2009/9/ac" r="421" x14ac:dyDescent="0.25">
      <c r="A421" s="1" t="s">
        <v>258</v>
      </c>
      <c r="B421" s="2">
        <v>1995</v>
      </c>
      <c r="C421" s="2">
        <v>348389357874.28302</v>
      </c>
      <c r="D421" s="2">
        <v>34946110</v>
      </c>
    </row>
    <row xmlns:x14ac="http://schemas.microsoft.com/office/spreadsheetml/2009/9/ac" r="422" x14ac:dyDescent="0.25">
      <c r="A422" s="1" t="s">
        <v>258</v>
      </c>
      <c r="B422" s="2">
        <v>1996</v>
      </c>
      <c r="C422" s="2">
        <v>367643757074.802</v>
      </c>
      <c r="D422" s="2">
        <v>35389362</v>
      </c>
    </row>
    <row xmlns:x14ac="http://schemas.microsoft.com/office/spreadsheetml/2009/9/ac" r="423" x14ac:dyDescent="0.25">
      <c r="A423" s="1" t="s">
        <v>258</v>
      </c>
      <c r="B423" s="2">
        <v>1997</v>
      </c>
      <c r="C423" s="2">
        <v>397463514160.86603</v>
      </c>
      <c r="D423" s="2">
        <v>35815971</v>
      </c>
    </row>
    <row xmlns:x14ac="http://schemas.microsoft.com/office/spreadsheetml/2009/9/ac" r="424" x14ac:dyDescent="0.25">
      <c r="A424" s="1" t="s">
        <v>258</v>
      </c>
      <c r="B424" s="2">
        <v>1998</v>
      </c>
      <c r="C424" s="2">
        <v>412766570325.76398</v>
      </c>
      <c r="D424" s="2">
        <v>36233195</v>
      </c>
    </row>
    <row xmlns:x14ac="http://schemas.microsoft.com/office/spreadsheetml/2009/9/ac" r="425" x14ac:dyDescent="0.25">
      <c r="A425" s="1" t="s">
        <v>258</v>
      </c>
      <c r="B425" s="2">
        <v>1999</v>
      </c>
      <c r="C425" s="2">
        <v>398792535409.29303</v>
      </c>
      <c r="D425" s="2">
        <v>36653031</v>
      </c>
    </row>
    <row xmlns:x14ac="http://schemas.microsoft.com/office/spreadsheetml/2009/9/ac" r="426" x14ac:dyDescent="0.25">
      <c r="A426" s="1" t="s">
        <v>258</v>
      </c>
      <c r="B426" s="2">
        <v>2000</v>
      </c>
      <c r="C426" s="2">
        <v>395646066535.875</v>
      </c>
      <c r="D426" s="2">
        <v>37070774</v>
      </c>
    </row>
    <row xmlns:x14ac="http://schemas.microsoft.com/office/spreadsheetml/2009/9/ac" r="427" x14ac:dyDescent="0.25">
      <c r="A427" s="1" t="s">
        <v>258</v>
      </c>
      <c r="B427" s="2">
        <v>2001</v>
      </c>
      <c r="C427" s="2">
        <v>378202665751.85303</v>
      </c>
      <c r="D427" s="2">
        <v>37480493</v>
      </c>
    </row>
    <row xmlns:x14ac="http://schemas.microsoft.com/office/spreadsheetml/2009/9/ac" r="428" x14ac:dyDescent="0.25">
      <c r="A428" s="1" t="s">
        <v>258</v>
      </c>
      <c r="B428" s="2">
        <v>2002</v>
      </c>
      <c r="C428" s="2">
        <v>336999433710.19299</v>
      </c>
      <c r="D428" s="2">
        <v>37885028</v>
      </c>
    </row>
    <row xmlns:x14ac="http://schemas.microsoft.com/office/spreadsheetml/2009/9/ac" r="429" x14ac:dyDescent="0.25">
      <c r="A429" s="1" t="s">
        <v>258</v>
      </c>
      <c r="B429" s="2">
        <v>2003</v>
      </c>
      <c r="C429" s="2">
        <v>366780211148.67401</v>
      </c>
      <c r="D429" s="2">
        <v>38278164</v>
      </c>
    </row>
    <row xmlns:x14ac="http://schemas.microsoft.com/office/spreadsheetml/2009/9/ac" r="430" x14ac:dyDescent="0.25">
      <c r="A430" s="1" t="s">
        <v>258</v>
      </c>
      <c r="B430" s="2">
        <v>2004</v>
      </c>
      <c r="C430" s="2">
        <v>399898899166.73798</v>
      </c>
      <c r="D430" s="2">
        <v>38668796</v>
      </c>
    </row>
    <row xmlns:x14ac="http://schemas.microsoft.com/office/spreadsheetml/2009/9/ac" r="431" x14ac:dyDescent="0.25">
      <c r="A431" s="1" t="s">
        <v>258</v>
      </c>
      <c r="B431" s="2">
        <v>2005</v>
      </c>
      <c r="C431" s="2">
        <v>435296589745.33899</v>
      </c>
      <c r="D431" s="2">
        <v>39070501</v>
      </c>
    </row>
    <row xmlns:x14ac="http://schemas.microsoft.com/office/spreadsheetml/2009/9/ac" r="432" x14ac:dyDescent="0.25">
      <c r="A432" s="1" t="s">
        <v>258</v>
      </c>
      <c r="B432" s="2">
        <v>2006</v>
      </c>
      <c r="C432" s="2">
        <v>470325565798.35303</v>
      </c>
      <c r="D432" s="2">
        <v>39476851</v>
      </c>
    </row>
    <row xmlns:x14ac="http://schemas.microsoft.com/office/spreadsheetml/2009/9/ac" r="433" x14ac:dyDescent="0.25">
      <c r="A433" s="1" t="s">
        <v>258</v>
      </c>
      <c r="B433" s="2">
        <v>2007</v>
      </c>
      <c r="C433" s="2">
        <v>512690850741.56</v>
      </c>
      <c r="D433" s="2">
        <v>39876111</v>
      </c>
    </row>
    <row xmlns:x14ac="http://schemas.microsoft.com/office/spreadsheetml/2009/9/ac" r="434" x14ac:dyDescent="0.25">
      <c r="A434" s="1" t="s">
        <v>258</v>
      </c>
      <c r="B434" s="2">
        <v>2008</v>
      </c>
      <c r="C434" s="2">
        <v>533491913656.27899</v>
      </c>
      <c r="D434" s="2">
        <v>40273769</v>
      </c>
    </row>
    <row xmlns:x14ac="http://schemas.microsoft.com/office/spreadsheetml/2009/9/ac" r="435" x14ac:dyDescent="0.25">
      <c r="A435" s="1" t="s">
        <v>258</v>
      </c>
      <c r="B435" s="2">
        <v>2009</v>
      </c>
      <c r="C435" s="2">
        <v>501917060966.23499</v>
      </c>
      <c r="D435" s="2">
        <v>40684338</v>
      </c>
    </row>
    <row xmlns:x14ac="http://schemas.microsoft.com/office/spreadsheetml/2009/9/ac" r="436" x14ac:dyDescent="0.25">
      <c r="A436" s="1" t="s">
        <v>258</v>
      </c>
      <c r="B436" s="2">
        <v>2010</v>
      </c>
      <c r="C436" s="2">
        <v>552738161802.46301</v>
      </c>
      <c r="D436" s="2">
        <v>40788453</v>
      </c>
    </row>
    <row xmlns:x14ac="http://schemas.microsoft.com/office/spreadsheetml/2009/9/ac" r="437" x14ac:dyDescent="0.25">
      <c r="A437" s="1" t="s">
        <v>258</v>
      </c>
      <c r="B437" s="2">
        <v>2011</v>
      </c>
      <c r="C437" s="2">
        <v>585924294024.78503</v>
      </c>
      <c r="D437" s="2">
        <v>41261490</v>
      </c>
    </row>
    <row xmlns:x14ac="http://schemas.microsoft.com/office/spreadsheetml/2009/9/ac" r="438" x14ac:dyDescent="0.25">
      <c r="A438" s="1" t="s">
        <v>258</v>
      </c>
      <c r="B438" s="2">
        <v>2012</v>
      </c>
      <c r="C438" s="2">
        <v>579910247223.42798</v>
      </c>
      <c r="D438" s="2">
        <v>41733271</v>
      </c>
    </row>
    <row xmlns:x14ac="http://schemas.microsoft.com/office/spreadsheetml/2009/9/ac" r="439" x14ac:dyDescent="0.25">
      <c r="A439" s="1" t="s">
        <v>258</v>
      </c>
      <c r="B439" s="2">
        <v>2013</v>
      </c>
      <c r="C439" s="2">
        <v>593858966307.15601</v>
      </c>
      <c r="D439" s="2">
        <v>42202935</v>
      </c>
    </row>
    <row xmlns:x14ac="http://schemas.microsoft.com/office/spreadsheetml/2009/9/ac" r="440" x14ac:dyDescent="0.25">
      <c r="A440" s="1" t="s">
        <v>258</v>
      </c>
      <c r="B440" s="2">
        <v>2014</v>
      </c>
      <c r="C440" s="2">
        <v>578937574935.69604</v>
      </c>
      <c r="D440" s="2">
        <v>42669500</v>
      </c>
    </row>
    <row xmlns:x14ac="http://schemas.microsoft.com/office/spreadsheetml/2009/9/ac" r="441" x14ac:dyDescent="0.25">
      <c r="A441" s="1" t="s">
        <v>258</v>
      </c>
      <c r="B441" s="2">
        <v>2015</v>
      </c>
      <c r="C441" s="2">
        <v>594749285413.21204</v>
      </c>
      <c r="D441" s="2">
        <v>43131966</v>
      </c>
    </row>
    <row xmlns:x14ac="http://schemas.microsoft.com/office/spreadsheetml/2009/9/ac" r="442" x14ac:dyDescent="0.25">
      <c r="A442" s="1" t="s">
        <v>258</v>
      </c>
      <c r="B442" s="2">
        <v>2016</v>
      </c>
      <c r="C442" s="2">
        <v>582376550428.08997</v>
      </c>
      <c r="D442" s="2">
        <v>43590368</v>
      </c>
    </row>
    <row xmlns:x14ac="http://schemas.microsoft.com/office/spreadsheetml/2009/9/ac" r="443" x14ac:dyDescent="0.25">
      <c r="A443" s="1" t="s">
        <v>258</v>
      </c>
      <c r="B443" s="2">
        <v>2017</v>
      </c>
      <c r="C443" s="2">
        <v>598790850843.677</v>
      </c>
      <c r="D443" s="2">
        <v>44044811</v>
      </c>
    </row>
    <row xmlns:x14ac="http://schemas.microsoft.com/office/spreadsheetml/2009/9/ac" r="444" x14ac:dyDescent="0.25">
      <c r="A444" s="1" t="s">
        <v>258</v>
      </c>
      <c r="B444" s="2">
        <v>2018</v>
      </c>
      <c r="C444" s="2">
        <v>583118120294.00195</v>
      </c>
      <c r="D444" s="2">
        <v>44494502</v>
      </c>
    </row>
    <row xmlns:x14ac="http://schemas.microsoft.com/office/spreadsheetml/2009/9/ac" r="445" x14ac:dyDescent="0.25">
      <c r="A445" s="1" t="s">
        <v>258</v>
      </c>
      <c r="B445" s="2">
        <v>2019</v>
      </c>
      <c r="C445" s="2">
        <v>571450737224.44202</v>
      </c>
      <c r="D445" s="2">
        <v>44938712</v>
      </c>
    </row>
    <row xmlns:x14ac="http://schemas.microsoft.com/office/spreadsheetml/2009/9/ac" r="446" x14ac:dyDescent="0.25">
      <c r="A446" s="1" t="s">
        <v>258</v>
      </c>
      <c r="B446" s="2">
        <v>2020</v>
      </c>
      <c r="C446" s="2">
        <v>514874343768.06598</v>
      </c>
      <c r="D446" s="2">
        <v>45376763</v>
      </c>
    </row>
    <row xmlns:x14ac="http://schemas.microsoft.com/office/spreadsheetml/2009/9/ac" r="447" x14ac:dyDescent="0.25">
      <c r="A447" s="1" t="s">
        <v>258</v>
      </c>
      <c r="B447" s="2">
        <v>2021</v>
      </c>
      <c r="C447" s="2">
        <v>570058627079.24902</v>
      </c>
      <c r="D447" s="2">
        <v>45808747</v>
      </c>
    </row>
    <row xmlns:x14ac="http://schemas.microsoft.com/office/spreadsheetml/2009/9/ac" r="448" x14ac:dyDescent="0.25">
      <c r="A448" s="1" t="s">
        <v>258</v>
      </c>
      <c r="B448" s="2">
        <v>2022</v>
      </c>
      <c r="C448" s="2">
        <v>598312841626.66199</v>
      </c>
      <c r="D448" s="2">
        <v>46234830</v>
      </c>
    </row>
    <row xmlns:x14ac="http://schemas.microsoft.com/office/spreadsheetml/2009/9/ac" r="449" x14ac:dyDescent="0.25">
      <c r="A449" s="1" t="s">
        <v>258</v>
      </c>
      <c r="B449" s="2">
        <v>2023</v>
      </c>
      <c r="C449" s="2">
        <v>589035991825.94397</v>
      </c>
      <c r="D449" s="2">
        <v>46654581</v>
      </c>
    </row>
    <row xmlns:x14ac="http://schemas.microsoft.com/office/spreadsheetml/2009/9/ac" r="450" x14ac:dyDescent="0.25">
      <c r="A450" s="1" t="s">
        <v>259</v>
      </c>
      <c r="B450" s="2">
        <v>1960</v>
      </c>
      <c r="C450" s="2"/>
      <c r="D450" s="2">
        <v>1904148</v>
      </c>
    </row>
    <row xmlns:x14ac="http://schemas.microsoft.com/office/spreadsheetml/2009/9/ac" r="451" x14ac:dyDescent="0.25">
      <c r="A451" s="1" t="s">
        <v>259</v>
      </c>
      <c r="B451" s="2">
        <v>1961</v>
      </c>
      <c r="C451" s="2"/>
      <c r="D451" s="2">
        <v>1971530</v>
      </c>
    </row>
    <row xmlns:x14ac="http://schemas.microsoft.com/office/spreadsheetml/2009/9/ac" r="452" x14ac:dyDescent="0.25">
      <c r="A452" s="1" t="s">
        <v>259</v>
      </c>
      <c r="B452" s="2">
        <v>1962</v>
      </c>
      <c r="C452" s="2"/>
      <c r="D452" s="2">
        <v>2039346</v>
      </c>
    </row>
    <row xmlns:x14ac="http://schemas.microsoft.com/office/spreadsheetml/2009/9/ac" r="453" x14ac:dyDescent="0.25">
      <c r="A453" s="1" t="s">
        <v>259</v>
      </c>
      <c r="B453" s="2">
        <v>1963</v>
      </c>
      <c r="C453" s="2"/>
      <c r="D453" s="2">
        <v>2106142</v>
      </c>
    </row>
    <row xmlns:x14ac="http://schemas.microsoft.com/office/spreadsheetml/2009/9/ac" r="454" x14ac:dyDescent="0.25">
      <c r="A454" s="1" t="s">
        <v>259</v>
      </c>
      <c r="B454" s="2">
        <v>1964</v>
      </c>
      <c r="C454" s="2"/>
      <c r="D454" s="2">
        <v>2171029</v>
      </c>
    </row>
    <row xmlns:x14ac="http://schemas.microsoft.com/office/spreadsheetml/2009/9/ac" r="455" x14ac:dyDescent="0.25">
      <c r="A455" s="1" t="s">
        <v>259</v>
      </c>
      <c r="B455" s="2">
        <v>1965</v>
      </c>
      <c r="C455" s="2"/>
      <c r="D455" s="2">
        <v>2234051</v>
      </c>
    </row>
    <row xmlns:x14ac="http://schemas.microsoft.com/office/spreadsheetml/2009/9/ac" r="456" x14ac:dyDescent="0.25">
      <c r="A456" s="1" t="s">
        <v>259</v>
      </c>
      <c r="B456" s="2">
        <v>1966</v>
      </c>
      <c r="C456" s="2"/>
      <c r="D456" s="2">
        <v>2295496</v>
      </c>
    </row>
    <row xmlns:x14ac="http://schemas.microsoft.com/office/spreadsheetml/2009/9/ac" r="457" x14ac:dyDescent="0.25">
      <c r="A457" s="1" t="s">
        <v>259</v>
      </c>
      <c r="B457" s="2">
        <v>1967</v>
      </c>
      <c r="C457" s="2"/>
      <c r="D457" s="2">
        <v>2355997</v>
      </c>
    </row>
    <row xmlns:x14ac="http://schemas.microsoft.com/office/spreadsheetml/2009/9/ac" r="458" x14ac:dyDescent="0.25">
      <c r="A458" s="1" t="s">
        <v>259</v>
      </c>
      <c r="B458" s="2">
        <v>1968</v>
      </c>
      <c r="C458" s="2"/>
      <c r="D458" s="2">
        <v>2416461</v>
      </c>
    </row>
    <row xmlns:x14ac="http://schemas.microsoft.com/office/spreadsheetml/2009/9/ac" r="459" x14ac:dyDescent="0.25">
      <c r="A459" s="1" t="s">
        <v>259</v>
      </c>
      <c r="B459" s="2">
        <v>1969</v>
      </c>
      <c r="C459" s="2"/>
      <c r="D459" s="2">
        <v>2476359</v>
      </c>
    </row>
    <row xmlns:x14ac="http://schemas.microsoft.com/office/spreadsheetml/2009/9/ac" r="460" x14ac:dyDescent="0.25">
      <c r="A460" s="1" t="s">
        <v>259</v>
      </c>
      <c r="B460" s="2">
        <v>1970</v>
      </c>
      <c r="C460" s="2"/>
      <c r="D460" s="2">
        <v>2534377</v>
      </c>
    </row>
    <row xmlns:x14ac="http://schemas.microsoft.com/office/spreadsheetml/2009/9/ac" r="461" x14ac:dyDescent="0.25">
      <c r="A461" s="1" t="s">
        <v>259</v>
      </c>
      <c r="B461" s="2">
        <v>1971</v>
      </c>
      <c r="C461" s="2"/>
      <c r="D461" s="2">
        <v>2590923</v>
      </c>
    </row>
    <row xmlns:x14ac="http://schemas.microsoft.com/office/spreadsheetml/2009/9/ac" r="462" x14ac:dyDescent="0.25">
      <c r="A462" s="1" t="s">
        <v>259</v>
      </c>
      <c r="B462" s="2">
        <v>1972</v>
      </c>
      <c r="C462" s="2"/>
      <c r="D462" s="2">
        <v>2648048</v>
      </c>
    </row>
    <row xmlns:x14ac="http://schemas.microsoft.com/office/spreadsheetml/2009/9/ac" r="463" x14ac:dyDescent="0.25">
      <c r="A463" s="1" t="s">
        <v>259</v>
      </c>
      <c r="B463" s="2">
        <v>1973</v>
      </c>
      <c r="C463" s="2"/>
      <c r="D463" s="2">
        <v>2706852</v>
      </c>
    </row>
    <row xmlns:x14ac="http://schemas.microsoft.com/office/spreadsheetml/2009/9/ac" r="464" x14ac:dyDescent="0.25">
      <c r="A464" s="1" t="s">
        <v>259</v>
      </c>
      <c r="B464" s="2">
        <v>1974</v>
      </c>
      <c r="C464" s="2"/>
      <c r="D464" s="2">
        <v>2767646</v>
      </c>
    </row>
    <row xmlns:x14ac="http://schemas.microsoft.com/office/spreadsheetml/2009/9/ac" r="465" x14ac:dyDescent="0.25">
      <c r="A465" s="1" t="s">
        <v>259</v>
      </c>
      <c r="B465" s="2">
        <v>1975</v>
      </c>
      <c r="C465" s="2"/>
      <c r="D465" s="2">
        <v>2830798</v>
      </c>
    </row>
    <row xmlns:x14ac="http://schemas.microsoft.com/office/spreadsheetml/2009/9/ac" r="466" x14ac:dyDescent="0.25">
      <c r="A466" s="1" t="s">
        <v>259</v>
      </c>
      <c r="B466" s="2">
        <v>1976</v>
      </c>
      <c r="C466" s="2"/>
      <c r="D466" s="2">
        <v>2896311</v>
      </c>
    </row>
    <row xmlns:x14ac="http://schemas.microsoft.com/office/spreadsheetml/2009/9/ac" r="467" x14ac:dyDescent="0.25">
      <c r="A467" s="1" t="s">
        <v>259</v>
      </c>
      <c r="B467" s="2">
        <v>1977</v>
      </c>
      <c r="C467" s="2"/>
      <c r="D467" s="2">
        <v>2965523</v>
      </c>
    </row>
    <row xmlns:x14ac="http://schemas.microsoft.com/office/spreadsheetml/2009/9/ac" r="468" x14ac:dyDescent="0.25">
      <c r="A468" s="1" t="s">
        <v>259</v>
      </c>
      <c r="B468" s="2">
        <v>1978</v>
      </c>
      <c r="C468" s="2"/>
      <c r="D468" s="2">
        <v>3038224</v>
      </c>
    </row>
    <row xmlns:x14ac="http://schemas.microsoft.com/office/spreadsheetml/2009/9/ac" r="469" x14ac:dyDescent="0.25">
      <c r="A469" s="1" t="s">
        <v>259</v>
      </c>
      <c r="B469" s="2">
        <v>1979</v>
      </c>
      <c r="C469" s="2"/>
      <c r="D469" s="2">
        <v>3097058</v>
      </c>
    </row>
    <row xmlns:x14ac="http://schemas.microsoft.com/office/spreadsheetml/2009/9/ac" r="470" x14ac:dyDescent="0.25">
      <c r="A470" s="1" t="s">
        <v>259</v>
      </c>
      <c r="B470" s="2">
        <v>1980</v>
      </c>
      <c r="C470" s="2"/>
      <c r="D470" s="2">
        <v>3135123</v>
      </c>
    </row>
    <row xmlns:x14ac="http://schemas.microsoft.com/office/spreadsheetml/2009/9/ac" r="471" x14ac:dyDescent="0.25">
      <c r="A471" s="1" t="s">
        <v>259</v>
      </c>
      <c r="B471" s="2">
        <v>1981</v>
      </c>
      <c r="C471" s="2"/>
      <c r="D471" s="2">
        <v>3167876</v>
      </c>
    </row>
    <row xmlns:x14ac="http://schemas.microsoft.com/office/spreadsheetml/2009/9/ac" r="472" x14ac:dyDescent="0.25">
      <c r="A472" s="1" t="s">
        <v>259</v>
      </c>
      <c r="B472" s="2">
        <v>1982</v>
      </c>
      <c r="C472" s="2"/>
      <c r="D472" s="2">
        <v>3202011</v>
      </c>
    </row>
    <row xmlns:x14ac="http://schemas.microsoft.com/office/spreadsheetml/2009/9/ac" r="473" x14ac:dyDescent="0.25">
      <c r="A473" s="1" t="s">
        <v>259</v>
      </c>
      <c r="B473" s="2">
        <v>1983</v>
      </c>
      <c r="C473" s="2"/>
      <c r="D473" s="2">
        <v>3238291</v>
      </c>
    </row>
    <row xmlns:x14ac="http://schemas.microsoft.com/office/spreadsheetml/2009/9/ac" r="474" x14ac:dyDescent="0.25">
      <c r="A474" s="1" t="s">
        <v>259</v>
      </c>
      <c r="B474" s="2">
        <v>1984</v>
      </c>
      <c r="C474" s="2"/>
      <c r="D474" s="2">
        <v>3272102</v>
      </c>
    </row>
    <row xmlns:x14ac="http://schemas.microsoft.com/office/spreadsheetml/2009/9/ac" r="475" x14ac:dyDescent="0.25">
      <c r="A475" s="1" t="s">
        <v>259</v>
      </c>
      <c r="B475" s="2">
        <v>1985</v>
      </c>
      <c r="C475" s="2"/>
      <c r="D475" s="2">
        <v>3300896</v>
      </c>
    </row>
    <row xmlns:x14ac="http://schemas.microsoft.com/office/spreadsheetml/2009/9/ac" r="476" x14ac:dyDescent="0.25">
      <c r="A476" s="1" t="s">
        <v>259</v>
      </c>
      <c r="B476" s="2">
        <v>1986</v>
      </c>
      <c r="C476" s="2"/>
      <c r="D476" s="2">
        <v>3327182</v>
      </c>
    </row>
    <row xmlns:x14ac="http://schemas.microsoft.com/office/spreadsheetml/2009/9/ac" r="477" x14ac:dyDescent="0.25">
      <c r="A477" s="1" t="s">
        <v>259</v>
      </c>
      <c r="B477" s="2">
        <v>1987</v>
      </c>
      <c r="C477" s="2"/>
      <c r="D477" s="2">
        <v>3351364</v>
      </c>
    </row>
    <row xmlns:x14ac="http://schemas.microsoft.com/office/spreadsheetml/2009/9/ac" r="478" x14ac:dyDescent="0.25">
      <c r="A478" s="1" t="s">
        <v>259</v>
      </c>
      <c r="B478" s="2">
        <v>1988</v>
      </c>
      <c r="C478" s="2"/>
      <c r="D478" s="2">
        <v>3366838</v>
      </c>
    </row>
    <row xmlns:x14ac="http://schemas.microsoft.com/office/spreadsheetml/2009/9/ac" r="479" x14ac:dyDescent="0.25">
      <c r="A479" s="1" t="s">
        <v>259</v>
      </c>
      <c r="B479" s="2">
        <v>1989</v>
      </c>
      <c r="C479" s="2"/>
      <c r="D479" s="2">
        <v>3448186</v>
      </c>
    </row>
    <row xmlns:x14ac="http://schemas.microsoft.com/office/spreadsheetml/2009/9/ac" r="480" x14ac:dyDescent="0.25">
      <c r="A480" s="1" t="s">
        <v>259</v>
      </c>
      <c r="B480" s="2">
        <v>1990</v>
      </c>
      <c r="C480" s="2">
        <v>5839777093.95123</v>
      </c>
      <c r="D480" s="2">
        <v>3556539</v>
      </c>
    </row>
    <row xmlns:x14ac="http://schemas.microsoft.com/office/spreadsheetml/2009/9/ac" r="481" x14ac:dyDescent="0.25">
      <c r="A481" s="1" t="s">
        <v>259</v>
      </c>
      <c r="B481" s="2">
        <v>1991</v>
      </c>
      <c r="C481" s="2">
        <v>5156523262.6051798</v>
      </c>
      <c r="D481" s="2">
        <v>3617631</v>
      </c>
    </row>
    <row xmlns:x14ac="http://schemas.microsoft.com/office/spreadsheetml/2009/9/ac" r="482" x14ac:dyDescent="0.25">
      <c r="A482" s="1" t="s">
        <v>259</v>
      </c>
      <c r="B482" s="2">
        <v>1992</v>
      </c>
      <c r="C482" s="2">
        <v>3001096397.2506599</v>
      </c>
      <c r="D482" s="2">
        <v>3574555</v>
      </c>
    </row>
    <row xmlns:x14ac="http://schemas.microsoft.com/office/spreadsheetml/2009/9/ac" r="483" x14ac:dyDescent="0.25">
      <c r="A483" s="1" t="s">
        <v>259</v>
      </c>
      <c r="B483" s="2">
        <v>1993</v>
      </c>
      <c r="C483" s="2">
        <v>2736999950.50702</v>
      </c>
      <c r="D483" s="2">
        <v>3457349</v>
      </c>
    </row>
    <row xmlns:x14ac="http://schemas.microsoft.com/office/spreadsheetml/2009/9/ac" r="484" x14ac:dyDescent="0.25">
      <c r="A484" s="1" t="s">
        <v>259</v>
      </c>
      <c r="B484" s="2">
        <v>1994</v>
      </c>
      <c r="C484" s="2">
        <v>2884798023.9004598</v>
      </c>
      <c r="D484" s="2">
        <v>3373713</v>
      </c>
    </row>
    <row xmlns:x14ac="http://schemas.microsoft.com/office/spreadsheetml/2009/9/ac" r="485" x14ac:dyDescent="0.25">
      <c r="A485" s="1" t="s">
        <v>259</v>
      </c>
      <c r="B485" s="2">
        <v>1995</v>
      </c>
      <c r="C485" s="2">
        <v>3083849041.9621902</v>
      </c>
      <c r="D485" s="2">
        <v>3322782</v>
      </c>
    </row>
    <row xmlns:x14ac="http://schemas.microsoft.com/office/spreadsheetml/2009/9/ac" r="486" x14ac:dyDescent="0.25">
      <c r="A486" s="1" t="s">
        <v>259</v>
      </c>
      <c r="B486" s="2">
        <v>1996</v>
      </c>
      <c r="C486" s="2">
        <v>3264729146.7809</v>
      </c>
      <c r="D486" s="2">
        <v>3298898</v>
      </c>
    </row>
    <row xmlns:x14ac="http://schemas.microsoft.com/office/spreadsheetml/2009/9/ac" r="487" x14ac:dyDescent="0.25">
      <c r="A487" s="1" t="s">
        <v>259</v>
      </c>
      <c r="B487" s="2">
        <v>1997</v>
      </c>
      <c r="C487" s="2">
        <v>3373153403.7499499</v>
      </c>
      <c r="D487" s="2">
        <v>3271418</v>
      </c>
    </row>
    <row xmlns:x14ac="http://schemas.microsoft.com/office/spreadsheetml/2009/9/ac" r="488" x14ac:dyDescent="0.25">
      <c r="A488" s="1" t="s">
        <v>259</v>
      </c>
      <c r="B488" s="2">
        <v>1998</v>
      </c>
      <c r="C488" s="2">
        <v>3619393601.8091402</v>
      </c>
      <c r="D488" s="2">
        <v>3240550</v>
      </c>
    </row>
    <row xmlns:x14ac="http://schemas.microsoft.com/office/spreadsheetml/2009/9/ac" r="489" x14ac:dyDescent="0.25">
      <c r="A489" s="1" t="s">
        <v>259</v>
      </c>
      <c r="B489" s="2">
        <v>1999</v>
      </c>
      <c r="C489" s="2">
        <v>3738833590.6898899</v>
      </c>
      <c r="D489" s="2">
        <v>3206030</v>
      </c>
    </row>
    <row xmlns:x14ac="http://schemas.microsoft.com/office/spreadsheetml/2009/9/ac" r="490" x14ac:dyDescent="0.25">
      <c r="A490" s="1" t="s">
        <v>259</v>
      </c>
      <c r="B490" s="2">
        <v>2000</v>
      </c>
      <c r="C490" s="2">
        <v>3959424772.65728</v>
      </c>
      <c r="D490" s="2">
        <v>3168523</v>
      </c>
    </row>
    <row xmlns:x14ac="http://schemas.microsoft.com/office/spreadsheetml/2009/9/ac" r="491" x14ac:dyDescent="0.25">
      <c r="A491" s="1" t="s">
        <v>259</v>
      </c>
      <c r="B491" s="2">
        <v>2001</v>
      </c>
      <c r="C491" s="2">
        <v>4339529550.80371</v>
      </c>
      <c r="D491" s="2">
        <v>3133133</v>
      </c>
    </row>
    <row xmlns:x14ac="http://schemas.microsoft.com/office/spreadsheetml/2009/9/ac" r="492" x14ac:dyDescent="0.25">
      <c r="A492" s="1" t="s">
        <v>259</v>
      </c>
      <c r="B492" s="2">
        <v>2002</v>
      </c>
      <c r="C492" s="2">
        <v>4912347451.4202204</v>
      </c>
      <c r="D492" s="2">
        <v>3105037</v>
      </c>
    </row>
    <row xmlns:x14ac="http://schemas.microsoft.com/office/spreadsheetml/2009/9/ac" r="493" x14ac:dyDescent="0.25">
      <c r="A493" s="1" t="s">
        <v>259</v>
      </c>
      <c r="B493" s="2">
        <v>2003</v>
      </c>
      <c r="C493" s="2">
        <v>5600076094.6952</v>
      </c>
      <c r="D493" s="2">
        <v>3084102</v>
      </c>
    </row>
    <row xmlns:x14ac="http://schemas.microsoft.com/office/spreadsheetml/2009/9/ac" r="494" x14ac:dyDescent="0.25">
      <c r="A494" s="1" t="s">
        <v>259</v>
      </c>
      <c r="B494" s="2">
        <v>2004</v>
      </c>
      <c r="C494" s="2">
        <v>6188084084.5721197</v>
      </c>
      <c r="D494" s="2">
        <v>3065745</v>
      </c>
    </row>
    <row xmlns:x14ac="http://schemas.microsoft.com/office/spreadsheetml/2009/9/ac" r="495" x14ac:dyDescent="0.25">
      <c r="A495" s="1" t="s">
        <v>259</v>
      </c>
      <c r="B495" s="2">
        <v>2005</v>
      </c>
      <c r="C495" s="2">
        <v>7048227772.2727804</v>
      </c>
      <c r="D495" s="2">
        <v>3047246</v>
      </c>
    </row>
    <row xmlns:x14ac="http://schemas.microsoft.com/office/spreadsheetml/2009/9/ac" r="496" x14ac:dyDescent="0.25">
      <c r="A496" s="1" t="s">
        <v>259</v>
      </c>
      <c r="B496" s="2">
        <v>2006</v>
      </c>
      <c r="C496" s="2">
        <v>7978593838.1751604</v>
      </c>
      <c r="D496" s="2">
        <v>3026486</v>
      </c>
    </row>
    <row xmlns:x14ac="http://schemas.microsoft.com/office/spreadsheetml/2009/9/ac" r="497" x14ac:dyDescent="0.25">
      <c r="A497" s="1" t="s">
        <v>259</v>
      </c>
      <c r="B497" s="2">
        <v>2007</v>
      </c>
      <c r="C497" s="2">
        <v>9071661194.1285591</v>
      </c>
      <c r="D497" s="2">
        <v>3004393</v>
      </c>
    </row>
    <row xmlns:x14ac="http://schemas.microsoft.com/office/spreadsheetml/2009/9/ac" r="498" x14ac:dyDescent="0.25">
      <c r="A498" s="1" t="s">
        <v>259</v>
      </c>
      <c r="B498" s="2">
        <v>2008</v>
      </c>
      <c r="C498" s="2">
        <v>9697605816.5624008</v>
      </c>
      <c r="D498" s="2">
        <v>2983421</v>
      </c>
    </row>
    <row xmlns:x14ac="http://schemas.microsoft.com/office/spreadsheetml/2009/9/ac" r="499" x14ac:dyDescent="0.25">
      <c r="A499" s="1" t="s">
        <v>259</v>
      </c>
      <c r="B499" s="2">
        <v>2009</v>
      </c>
      <c r="C499" s="2">
        <v>8330243396.3592396</v>
      </c>
      <c r="D499" s="2">
        <v>2964296</v>
      </c>
    </row>
    <row xmlns:x14ac="http://schemas.microsoft.com/office/spreadsheetml/2009/9/ac" r="500" x14ac:dyDescent="0.25">
      <c r="A500" s="1" t="s">
        <v>259</v>
      </c>
      <c r="B500" s="2">
        <v>2010</v>
      </c>
      <c r="C500" s="2">
        <v>8513508751.0970602</v>
      </c>
      <c r="D500" s="2">
        <v>2946293</v>
      </c>
    </row>
    <row xmlns:x14ac="http://schemas.microsoft.com/office/spreadsheetml/2009/9/ac" r="501" x14ac:dyDescent="0.25">
      <c r="A501" s="1" t="s">
        <v>259</v>
      </c>
      <c r="B501" s="2">
        <v>2011</v>
      </c>
      <c r="C501" s="2">
        <v>8913643662.2857399</v>
      </c>
      <c r="D501" s="2">
        <v>2928976</v>
      </c>
    </row>
    <row xmlns:x14ac="http://schemas.microsoft.com/office/spreadsheetml/2009/9/ac" r="502" x14ac:dyDescent="0.25">
      <c r="A502" s="1" t="s">
        <v>259</v>
      </c>
      <c r="B502" s="2">
        <v>2012</v>
      </c>
      <c r="C502" s="2">
        <v>9555426006.0563202</v>
      </c>
      <c r="D502" s="2">
        <v>2914421</v>
      </c>
    </row>
    <row xmlns:x14ac="http://schemas.microsoft.com/office/spreadsheetml/2009/9/ac" r="503" x14ac:dyDescent="0.25">
      <c r="A503" s="1" t="s">
        <v>259</v>
      </c>
      <c r="B503" s="2">
        <v>2013</v>
      </c>
      <c r="C503" s="2">
        <v>9870755064.2561798</v>
      </c>
      <c r="D503" s="2">
        <v>2901385</v>
      </c>
    </row>
    <row xmlns:x14ac="http://schemas.microsoft.com/office/spreadsheetml/2009/9/ac" r="504" x14ac:dyDescent="0.25">
      <c r="A504" s="1" t="s">
        <v>259</v>
      </c>
      <c r="B504" s="2">
        <v>2014</v>
      </c>
      <c r="C504" s="2">
        <v>10226102246.6276</v>
      </c>
      <c r="D504" s="2">
        <v>2889930</v>
      </c>
    </row>
    <row xmlns:x14ac="http://schemas.microsoft.com/office/spreadsheetml/2009/9/ac" r="505" x14ac:dyDescent="0.25">
      <c r="A505" s="1" t="s">
        <v>259</v>
      </c>
      <c r="B505" s="2">
        <v>2015</v>
      </c>
      <c r="C505" s="2">
        <v>10553337518.414</v>
      </c>
      <c r="D505" s="2">
        <v>2878595</v>
      </c>
    </row>
    <row xmlns:x14ac="http://schemas.microsoft.com/office/spreadsheetml/2009/9/ac" r="506" x14ac:dyDescent="0.25">
      <c r="A506" s="1" t="s">
        <v>259</v>
      </c>
      <c r="B506" s="2">
        <v>2016</v>
      </c>
      <c r="C506" s="2">
        <v>10574444193.432501</v>
      </c>
      <c r="D506" s="2">
        <v>2865835</v>
      </c>
    </row>
    <row xmlns:x14ac="http://schemas.microsoft.com/office/spreadsheetml/2009/9/ac" r="507" x14ac:dyDescent="0.25">
      <c r="A507" s="1" t="s">
        <v>259</v>
      </c>
      <c r="B507" s="2">
        <v>2017</v>
      </c>
      <c r="C507" s="2">
        <v>11367527508.113501</v>
      </c>
      <c r="D507" s="2">
        <v>2851923</v>
      </c>
    </row>
    <row xmlns:x14ac="http://schemas.microsoft.com/office/spreadsheetml/2009/9/ac" r="508" x14ac:dyDescent="0.25">
      <c r="A508" s="1" t="s">
        <v>259</v>
      </c>
      <c r="B508" s="2">
        <v>2018</v>
      </c>
      <c r="C508" s="2">
        <v>11958638938.496</v>
      </c>
      <c r="D508" s="2">
        <v>2836557</v>
      </c>
    </row>
    <row xmlns:x14ac="http://schemas.microsoft.com/office/spreadsheetml/2009/9/ac" r="509" x14ac:dyDescent="0.25">
      <c r="A509" s="1" t="s">
        <v>259</v>
      </c>
      <c r="B509" s="2">
        <v>2019</v>
      </c>
      <c r="C509" s="2">
        <v>12867495497.6469</v>
      </c>
      <c r="D509" s="2">
        <v>2820602</v>
      </c>
    </row>
    <row xmlns:x14ac="http://schemas.microsoft.com/office/spreadsheetml/2009/9/ac" r="510" x14ac:dyDescent="0.25">
      <c r="A510" s="1" t="s">
        <v>259</v>
      </c>
      <c r="B510" s="2">
        <v>2020</v>
      </c>
      <c r="C510" s="2">
        <v>11941035821.918501</v>
      </c>
      <c r="D510" s="2">
        <v>2805608</v>
      </c>
    </row>
    <row xmlns:x14ac="http://schemas.microsoft.com/office/spreadsheetml/2009/9/ac" r="511" x14ac:dyDescent="0.25">
      <c r="A511" s="1" t="s">
        <v>259</v>
      </c>
      <c r="B511" s="2">
        <v>2021</v>
      </c>
      <c r="C511" s="2">
        <v>12633615899.6682</v>
      </c>
      <c r="D511" s="2">
        <v>2790974</v>
      </c>
    </row>
    <row xmlns:x14ac="http://schemas.microsoft.com/office/spreadsheetml/2009/9/ac" r="512" x14ac:dyDescent="0.25">
      <c r="A512" s="1" t="s">
        <v>259</v>
      </c>
      <c r="B512" s="2">
        <v>2022</v>
      </c>
      <c r="C512" s="2">
        <v>14225451502.9981</v>
      </c>
      <c r="D512" s="2">
        <v>2780469</v>
      </c>
    </row>
    <row xmlns:x14ac="http://schemas.microsoft.com/office/spreadsheetml/2009/9/ac" r="513" x14ac:dyDescent="0.25">
      <c r="A513" s="1" t="s">
        <v>259</v>
      </c>
      <c r="B513" s="2">
        <v>2023</v>
      </c>
      <c r="C513" s="2">
        <v>15463065783.759001</v>
      </c>
      <c r="D513" s="2">
        <v>2777970</v>
      </c>
    </row>
    <row xmlns:x14ac="http://schemas.microsoft.com/office/spreadsheetml/2009/9/ac" r="514" x14ac:dyDescent="0.25">
      <c r="A514" s="1" t="s">
        <v>260</v>
      </c>
      <c r="B514" s="2">
        <v>1960</v>
      </c>
      <c r="C514" s="2"/>
      <c r="D514" s="2">
        <v>20085</v>
      </c>
    </row>
    <row xmlns:x14ac="http://schemas.microsoft.com/office/spreadsheetml/2009/9/ac" r="515" x14ac:dyDescent="0.25">
      <c r="A515" s="1" t="s">
        <v>260</v>
      </c>
      <c r="B515" s="2">
        <v>1961</v>
      </c>
      <c r="C515" s="2"/>
      <c r="D515" s="2">
        <v>20626</v>
      </c>
    </row>
    <row xmlns:x14ac="http://schemas.microsoft.com/office/spreadsheetml/2009/9/ac" r="516" x14ac:dyDescent="0.25">
      <c r="A516" s="1" t="s">
        <v>260</v>
      </c>
      <c r="B516" s="2">
        <v>1962</v>
      </c>
      <c r="C516" s="2"/>
      <c r="D516" s="2">
        <v>21272</v>
      </c>
    </row>
    <row xmlns:x14ac="http://schemas.microsoft.com/office/spreadsheetml/2009/9/ac" r="517" x14ac:dyDescent="0.25">
      <c r="A517" s="1" t="s">
        <v>260</v>
      </c>
      <c r="B517" s="2">
        <v>1963</v>
      </c>
      <c r="C517" s="2"/>
      <c r="D517" s="2">
        <v>21949</v>
      </c>
    </row>
    <row xmlns:x14ac="http://schemas.microsoft.com/office/spreadsheetml/2009/9/ac" r="518" x14ac:dyDescent="0.25">
      <c r="A518" s="1" t="s">
        <v>260</v>
      </c>
      <c r="B518" s="2">
        <v>1964</v>
      </c>
      <c r="C518" s="2"/>
      <c r="D518" s="2">
        <v>22656</v>
      </c>
    </row>
    <row xmlns:x14ac="http://schemas.microsoft.com/office/spreadsheetml/2009/9/ac" r="519" x14ac:dyDescent="0.25">
      <c r="A519" s="1" t="s">
        <v>260</v>
      </c>
      <c r="B519" s="2">
        <v>1965</v>
      </c>
      <c r="C519" s="2"/>
      <c r="D519" s="2">
        <v>23391</v>
      </c>
    </row>
    <row xmlns:x14ac="http://schemas.microsoft.com/office/spreadsheetml/2009/9/ac" r="520" x14ac:dyDescent="0.25">
      <c r="A520" s="1" t="s">
        <v>260</v>
      </c>
      <c r="B520" s="2">
        <v>1966</v>
      </c>
      <c r="C520" s="2"/>
      <c r="D520" s="2">
        <v>24122</v>
      </c>
    </row>
    <row xmlns:x14ac="http://schemas.microsoft.com/office/spreadsheetml/2009/9/ac" r="521" x14ac:dyDescent="0.25">
      <c r="A521" s="1" t="s">
        <v>260</v>
      </c>
      <c r="B521" s="2">
        <v>1967</v>
      </c>
      <c r="C521" s="2"/>
      <c r="D521" s="2">
        <v>24848</v>
      </c>
    </row>
    <row xmlns:x14ac="http://schemas.microsoft.com/office/spreadsheetml/2009/9/ac" r="522" x14ac:dyDescent="0.25">
      <c r="A522" s="1" t="s">
        <v>260</v>
      </c>
      <c r="B522" s="2">
        <v>1968</v>
      </c>
      <c r="C522" s="2"/>
      <c r="D522" s="2">
        <v>25608</v>
      </c>
    </row>
    <row xmlns:x14ac="http://schemas.microsoft.com/office/spreadsheetml/2009/9/ac" r="523" x14ac:dyDescent="0.25">
      <c r="A523" s="1" t="s">
        <v>260</v>
      </c>
      <c r="B523" s="2">
        <v>1969</v>
      </c>
      <c r="C523" s="2"/>
      <c r="D523" s="2">
        <v>26396</v>
      </c>
    </row>
    <row xmlns:x14ac="http://schemas.microsoft.com/office/spreadsheetml/2009/9/ac" r="524" x14ac:dyDescent="0.25">
      <c r="A524" s="1" t="s">
        <v>260</v>
      </c>
      <c r="B524" s="2">
        <v>1970</v>
      </c>
      <c r="C524" s="2"/>
      <c r="D524" s="2">
        <v>27075</v>
      </c>
    </row>
    <row xmlns:x14ac="http://schemas.microsoft.com/office/spreadsheetml/2009/9/ac" r="525" x14ac:dyDescent="0.25">
      <c r="A525" s="1" t="s">
        <v>260</v>
      </c>
      <c r="B525" s="2">
        <v>1971</v>
      </c>
      <c r="C525" s="2"/>
      <c r="D525" s="2">
        <v>27593</v>
      </c>
    </row>
    <row xmlns:x14ac="http://schemas.microsoft.com/office/spreadsheetml/2009/9/ac" r="526" x14ac:dyDescent="0.25">
      <c r="A526" s="1" t="s">
        <v>260</v>
      </c>
      <c r="B526" s="2">
        <v>1972</v>
      </c>
      <c r="C526" s="2"/>
      <c r="D526" s="2">
        <v>28063</v>
      </c>
    </row>
    <row xmlns:x14ac="http://schemas.microsoft.com/office/spreadsheetml/2009/9/ac" r="527" x14ac:dyDescent="0.25">
      <c r="A527" s="1" t="s">
        <v>260</v>
      </c>
      <c r="B527" s="2">
        <v>1973</v>
      </c>
      <c r="C527" s="2"/>
      <c r="D527" s="2">
        <v>28529</v>
      </c>
    </row>
    <row xmlns:x14ac="http://schemas.microsoft.com/office/spreadsheetml/2009/9/ac" r="528" x14ac:dyDescent="0.25">
      <c r="A528" s="1" t="s">
        <v>260</v>
      </c>
      <c r="B528" s="2">
        <v>1974</v>
      </c>
      <c r="C528" s="2"/>
      <c r="D528" s="2">
        <v>29012</v>
      </c>
    </row>
    <row xmlns:x14ac="http://schemas.microsoft.com/office/spreadsheetml/2009/9/ac" r="529" x14ac:dyDescent="0.25">
      <c r="A529" s="1" t="s">
        <v>260</v>
      </c>
      <c r="B529" s="2">
        <v>1975</v>
      </c>
      <c r="C529" s="2"/>
      <c r="D529" s="2">
        <v>29573</v>
      </c>
    </row>
    <row xmlns:x14ac="http://schemas.microsoft.com/office/spreadsheetml/2009/9/ac" r="530" x14ac:dyDescent="0.25">
      <c r="A530" s="1" t="s">
        <v>260</v>
      </c>
      <c r="B530" s="2">
        <v>1976</v>
      </c>
      <c r="C530" s="2"/>
      <c r="D530" s="2">
        <v>30198</v>
      </c>
    </row>
    <row xmlns:x14ac="http://schemas.microsoft.com/office/spreadsheetml/2009/9/ac" r="531" x14ac:dyDescent="0.25">
      <c r="A531" s="1" t="s">
        <v>260</v>
      </c>
      <c r="B531" s="2">
        <v>1977</v>
      </c>
      <c r="C531" s="2"/>
      <c r="D531" s="2">
        <v>30816</v>
      </c>
    </row>
    <row xmlns:x14ac="http://schemas.microsoft.com/office/spreadsheetml/2009/9/ac" r="532" x14ac:dyDescent="0.25">
      <c r="A532" s="1" t="s">
        <v>260</v>
      </c>
      <c r="B532" s="2">
        <v>1978</v>
      </c>
      <c r="C532" s="2"/>
      <c r="D532" s="2">
        <v>31428</v>
      </c>
    </row>
    <row xmlns:x14ac="http://schemas.microsoft.com/office/spreadsheetml/2009/9/ac" r="533" x14ac:dyDescent="0.25">
      <c r="A533" s="1" t="s">
        <v>260</v>
      </c>
      <c r="B533" s="2">
        <v>1979</v>
      </c>
      <c r="C533" s="2"/>
      <c r="D533" s="2">
        <v>32045</v>
      </c>
    </row>
    <row xmlns:x14ac="http://schemas.microsoft.com/office/spreadsheetml/2009/9/ac" r="534" x14ac:dyDescent="0.25">
      <c r="A534" s="1" t="s">
        <v>260</v>
      </c>
      <c r="B534" s="2">
        <v>1980</v>
      </c>
      <c r="C534" s="2"/>
      <c r="D534" s="2">
        <v>32886</v>
      </c>
    </row>
    <row xmlns:x14ac="http://schemas.microsoft.com/office/spreadsheetml/2009/9/ac" r="535" x14ac:dyDescent="0.25">
      <c r="A535" s="1" t="s">
        <v>260</v>
      </c>
      <c r="B535" s="2">
        <v>1981</v>
      </c>
      <c r="C535" s="2"/>
      <c r="D535" s="2">
        <v>34059</v>
      </c>
    </row>
    <row xmlns:x14ac="http://schemas.microsoft.com/office/spreadsheetml/2009/9/ac" r="536" x14ac:dyDescent="0.25">
      <c r="A536" s="1" t="s">
        <v>260</v>
      </c>
      <c r="B536" s="2">
        <v>1982</v>
      </c>
      <c r="C536" s="2"/>
      <c r="D536" s="2">
        <v>35367</v>
      </c>
    </row>
    <row xmlns:x14ac="http://schemas.microsoft.com/office/spreadsheetml/2009/9/ac" r="537" x14ac:dyDescent="0.25">
      <c r="A537" s="1" t="s">
        <v>260</v>
      </c>
      <c r="B537" s="2">
        <v>1983</v>
      </c>
      <c r="C537" s="2"/>
      <c r="D537" s="2">
        <v>36735</v>
      </c>
    </row>
    <row xmlns:x14ac="http://schemas.microsoft.com/office/spreadsheetml/2009/9/ac" r="538" x14ac:dyDescent="0.25">
      <c r="A538" s="1" t="s">
        <v>260</v>
      </c>
      <c r="B538" s="2">
        <v>1984</v>
      </c>
      <c r="C538" s="2"/>
      <c r="D538" s="2">
        <v>38168</v>
      </c>
    </row>
    <row xmlns:x14ac="http://schemas.microsoft.com/office/spreadsheetml/2009/9/ac" r="539" x14ac:dyDescent="0.25">
      <c r="A539" s="1" t="s">
        <v>260</v>
      </c>
      <c r="B539" s="2">
        <v>1985</v>
      </c>
      <c r="C539" s="2"/>
      <c r="D539" s="2">
        <v>39663</v>
      </c>
    </row>
    <row xmlns:x14ac="http://schemas.microsoft.com/office/spreadsheetml/2009/9/ac" r="540" x14ac:dyDescent="0.25">
      <c r="A540" s="1" t="s">
        <v>260</v>
      </c>
      <c r="B540" s="2">
        <v>1986</v>
      </c>
      <c r="C540" s="2"/>
      <c r="D540" s="2">
        <v>41221</v>
      </c>
    </row>
    <row xmlns:x14ac="http://schemas.microsoft.com/office/spreadsheetml/2009/9/ac" r="541" x14ac:dyDescent="0.25">
      <c r="A541" s="1" t="s">
        <v>260</v>
      </c>
      <c r="B541" s="2">
        <v>1987</v>
      </c>
      <c r="C541" s="2"/>
      <c r="D541" s="2">
        <v>42842</v>
      </c>
    </row>
    <row xmlns:x14ac="http://schemas.microsoft.com/office/spreadsheetml/2009/9/ac" r="542" x14ac:dyDescent="0.25">
      <c r="A542" s="1" t="s">
        <v>260</v>
      </c>
      <c r="B542" s="2">
        <v>1988</v>
      </c>
      <c r="C542" s="2"/>
      <c r="D542" s="2">
        <v>44532</v>
      </c>
    </row>
    <row xmlns:x14ac="http://schemas.microsoft.com/office/spreadsheetml/2009/9/ac" r="543" x14ac:dyDescent="0.25">
      <c r="A543" s="1" t="s">
        <v>260</v>
      </c>
      <c r="B543" s="2">
        <v>1989</v>
      </c>
      <c r="C543" s="2"/>
      <c r="D543" s="2">
        <v>46288</v>
      </c>
    </row>
    <row xmlns:x14ac="http://schemas.microsoft.com/office/spreadsheetml/2009/9/ac" r="544" x14ac:dyDescent="0.25">
      <c r="A544" s="1" t="s">
        <v>260</v>
      </c>
      <c r="B544" s="2">
        <v>1990</v>
      </c>
      <c r="C544" s="2"/>
      <c r="D544" s="2">
        <v>47818</v>
      </c>
    </row>
    <row xmlns:x14ac="http://schemas.microsoft.com/office/spreadsheetml/2009/9/ac" r="545" x14ac:dyDescent="0.25">
      <c r="A545" s="1" t="s">
        <v>260</v>
      </c>
      <c r="B545" s="2">
        <v>1991</v>
      </c>
      <c r="C545" s="2"/>
      <c r="D545" s="2">
        <v>48992</v>
      </c>
    </row>
    <row xmlns:x14ac="http://schemas.microsoft.com/office/spreadsheetml/2009/9/ac" r="546" x14ac:dyDescent="0.25">
      <c r="A546" s="1" t="s">
        <v>260</v>
      </c>
      <c r="B546" s="2">
        <v>1992</v>
      </c>
      <c r="C546" s="2"/>
      <c r="D546" s="2">
        <v>50078</v>
      </c>
    </row>
    <row xmlns:x14ac="http://schemas.microsoft.com/office/spreadsheetml/2009/9/ac" r="547" x14ac:dyDescent="0.25">
      <c r="A547" s="1" t="s">
        <v>260</v>
      </c>
      <c r="B547" s="2">
        <v>1993</v>
      </c>
      <c r="C547" s="2"/>
      <c r="D547" s="2">
        <v>51174</v>
      </c>
    </row>
    <row xmlns:x14ac="http://schemas.microsoft.com/office/spreadsheetml/2009/9/ac" r="548" x14ac:dyDescent="0.25">
      <c r="A548" s="1" t="s">
        <v>260</v>
      </c>
      <c r="B548" s="2">
        <v>1994</v>
      </c>
      <c r="C548" s="2"/>
      <c r="D548" s="2">
        <v>52288</v>
      </c>
    </row>
    <row xmlns:x14ac="http://schemas.microsoft.com/office/spreadsheetml/2009/9/ac" r="549" x14ac:dyDescent="0.25">
      <c r="A549" s="1" t="s">
        <v>260</v>
      </c>
      <c r="B549" s="2">
        <v>1995</v>
      </c>
      <c r="C549" s="2"/>
      <c r="D549" s="2">
        <v>53401</v>
      </c>
    </row>
    <row xmlns:x14ac="http://schemas.microsoft.com/office/spreadsheetml/2009/9/ac" r="550" x14ac:dyDescent="0.25">
      <c r="A550" s="1" t="s">
        <v>260</v>
      </c>
      <c r="B550" s="2">
        <v>1996</v>
      </c>
      <c r="C550" s="2"/>
      <c r="D550" s="2">
        <v>54500</v>
      </c>
    </row>
    <row xmlns:x14ac="http://schemas.microsoft.com/office/spreadsheetml/2009/9/ac" r="551" x14ac:dyDescent="0.25">
      <c r="A551" s="1" t="s">
        <v>260</v>
      </c>
      <c r="B551" s="2">
        <v>1997</v>
      </c>
      <c r="C551" s="2"/>
      <c r="D551" s="2">
        <v>55578</v>
      </c>
    </row>
    <row xmlns:x14ac="http://schemas.microsoft.com/office/spreadsheetml/2009/9/ac" r="552" x14ac:dyDescent="0.25">
      <c r="A552" s="1" t="s">
        <v>260</v>
      </c>
      <c r="B552" s="2">
        <v>1998</v>
      </c>
      <c r="C552" s="2"/>
      <c r="D552" s="2">
        <v>56603</v>
      </c>
    </row>
    <row xmlns:x14ac="http://schemas.microsoft.com/office/spreadsheetml/2009/9/ac" r="553" x14ac:dyDescent="0.25">
      <c r="A553" s="1" t="s">
        <v>260</v>
      </c>
      <c r="B553" s="2">
        <v>1999</v>
      </c>
      <c r="C553" s="2"/>
      <c r="D553" s="2">
        <v>57594</v>
      </c>
    </row>
    <row xmlns:x14ac="http://schemas.microsoft.com/office/spreadsheetml/2009/9/ac" r="554" x14ac:dyDescent="0.25">
      <c r="A554" s="1" t="s">
        <v>260</v>
      </c>
      <c r="B554" s="2">
        <v>2000</v>
      </c>
      <c r="C554" s="2"/>
      <c r="D554" s="2">
        <v>58230</v>
      </c>
    </row>
    <row xmlns:x14ac="http://schemas.microsoft.com/office/spreadsheetml/2009/9/ac" r="555" x14ac:dyDescent="0.25">
      <c r="A555" s="1" t="s">
        <v>260</v>
      </c>
      <c r="B555" s="2">
        <v>2001</v>
      </c>
      <c r="C555" s="2"/>
      <c r="D555" s="2">
        <v>58324</v>
      </c>
    </row>
    <row xmlns:x14ac="http://schemas.microsoft.com/office/spreadsheetml/2009/9/ac" r="556" x14ac:dyDescent="0.25">
      <c r="A556" s="1" t="s">
        <v>260</v>
      </c>
      <c r="B556" s="2">
        <v>2002</v>
      </c>
      <c r="C556" s="2">
        <v>744923664.12213802</v>
      </c>
      <c r="D556" s="2">
        <v>58177</v>
      </c>
    </row>
    <row xmlns:x14ac="http://schemas.microsoft.com/office/spreadsheetml/2009/9/ac" r="557" x14ac:dyDescent="0.25">
      <c r="A557" s="1" t="s">
        <v>260</v>
      </c>
      <c r="B557" s="2">
        <v>2003</v>
      </c>
      <c r="C557" s="2">
        <v>752116030.53435099</v>
      </c>
      <c r="D557" s="2">
        <v>57941</v>
      </c>
    </row>
    <row xmlns:x14ac="http://schemas.microsoft.com/office/spreadsheetml/2009/9/ac" r="558" x14ac:dyDescent="0.25">
      <c r="A558" s="1" t="s">
        <v>260</v>
      </c>
      <c r="B558" s="2">
        <v>2004</v>
      </c>
      <c r="C558" s="2">
        <v>755198473.28244305</v>
      </c>
      <c r="D558" s="2">
        <v>57626</v>
      </c>
    </row>
    <row xmlns:x14ac="http://schemas.microsoft.com/office/spreadsheetml/2009/9/ac" r="559" x14ac:dyDescent="0.25">
      <c r="A559" s="1" t="s">
        <v>260</v>
      </c>
      <c r="B559" s="2">
        <v>2005</v>
      </c>
      <c r="C559" s="2">
        <v>752116030.53435099</v>
      </c>
      <c r="D559" s="2">
        <v>57254</v>
      </c>
    </row>
    <row xmlns:x14ac="http://schemas.microsoft.com/office/spreadsheetml/2009/9/ac" r="560" x14ac:dyDescent="0.25">
      <c r="A560" s="1" t="s">
        <v>260</v>
      </c>
      <c r="B560" s="2">
        <v>2006</v>
      </c>
      <c r="C560" s="2">
        <v>721291603.05343497</v>
      </c>
      <c r="D560" s="2">
        <v>56837</v>
      </c>
    </row>
    <row xmlns:x14ac="http://schemas.microsoft.com/office/spreadsheetml/2009/9/ac" r="561" x14ac:dyDescent="0.25">
      <c r="A561" s="1" t="s">
        <v>260</v>
      </c>
      <c r="B561" s="2">
        <v>2007</v>
      </c>
      <c r="C561" s="2">
        <v>734648854.96183205</v>
      </c>
      <c r="D561" s="2">
        <v>56383</v>
      </c>
    </row>
    <row xmlns:x14ac="http://schemas.microsoft.com/office/spreadsheetml/2009/9/ac" r="562" x14ac:dyDescent="0.25">
      <c r="A562" s="1" t="s">
        <v>260</v>
      </c>
      <c r="B562" s="2">
        <v>2008</v>
      </c>
      <c r="C562" s="2">
        <v>715126717.55725205</v>
      </c>
      <c r="D562" s="2">
        <v>55891</v>
      </c>
    </row>
    <row xmlns:x14ac="http://schemas.microsoft.com/office/spreadsheetml/2009/9/ac" r="563" x14ac:dyDescent="0.25">
      <c r="A563" s="1" t="s">
        <v>260</v>
      </c>
      <c r="B563" s="2">
        <v>2009</v>
      </c>
      <c r="C563" s="2">
        <v>685329770.99236703</v>
      </c>
      <c r="D563" s="2">
        <v>55366</v>
      </c>
    </row>
    <row xmlns:x14ac="http://schemas.microsoft.com/office/spreadsheetml/2009/9/ac" r="564" x14ac:dyDescent="0.25">
      <c r="A564" s="1" t="s">
        <v>260</v>
      </c>
      <c r="B564" s="2">
        <v>2010</v>
      </c>
      <c r="C564" s="2">
        <v>687384732.82442796</v>
      </c>
      <c r="D564" s="2">
        <v>54849</v>
      </c>
    </row>
    <row xmlns:x14ac="http://schemas.microsoft.com/office/spreadsheetml/2009/9/ac" r="565" x14ac:dyDescent="0.25">
      <c r="A565" s="1" t="s">
        <v>260</v>
      </c>
      <c r="B565" s="2">
        <v>2011</v>
      </c>
      <c r="C565" s="2">
        <v>687384732.82442796</v>
      </c>
      <c r="D565" s="2">
        <v>54310</v>
      </c>
    </row>
    <row xmlns:x14ac="http://schemas.microsoft.com/office/spreadsheetml/2009/9/ac" r="566" x14ac:dyDescent="0.25">
      <c r="A566" s="1" t="s">
        <v>260</v>
      </c>
      <c r="B566" s="2">
        <v>2012</v>
      </c>
      <c r="C566" s="2">
        <v>657587786.25954199</v>
      </c>
      <c r="D566" s="2">
        <v>53691</v>
      </c>
    </row>
    <row xmlns:x14ac="http://schemas.microsoft.com/office/spreadsheetml/2009/9/ac" r="567" x14ac:dyDescent="0.25">
      <c r="A567" s="1" t="s">
        <v>260</v>
      </c>
      <c r="B567" s="2">
        <v>2013</v>
      </c>
      <c r="C567" s="2">
        <v>641148091.60305405</v>
      </c>
      <c r="D567" s="2">
        <v>52995</v>
      </c>
    </row>
    <row xmlns:x14ac="http://schemas.microsoft.com/office/spreadsheetml/2009/9/ac" r="568" x14ac:dyDescent="0.25">
      <c r="A568" s="1" t="s">
        <v>260</v>
      </c>
      <c r="B568" s="2">
        <v>2014</v>
      </c>
      <c r="C568" s="2">
        <v>652450381.679389</v>
      </c>
      <c r="D568" s="2">
        <v>52217</v>
      </c>
    </row>
    <row xmlns:x14ac="http://schemas.microsoft.com/office/spreadsheetml/2009/9/ac" r="569" x14ac:dyDescent="0.25">
      <c r="A569" s="1" t="s">
        <v>260</v>
      </c>
      <c r="B569" s="2">
        <v>2015</v>
      </c>
      <c r="C569" s="2">
        <v>673000000</v>
      </c>
      <c r="D569" s="2">
        <v>51368</v>
      </c>
    </row>
    <row xmlns:x14ac="http://schemas.microsoft.com/office/spreadsheetml/2009/9/ac" r="570" x14ac:dyDescent="0.25">
      <c r="A570" s="1" t="s">
        <v>260</v>
      </c>
      <c r="B570" s="2">
        <v>2016</v>
      </c>
      <c r="C570" s="2">
        <v>661697709.92366397</v>
      </c>
      <c r="D570" s="2">
        <v>50448</v>
      </c>
    </row>
    <row xmlns:x14ac="http://schemas.microsoft.com/office/spreadsheetml/2009/9/ac" r="571" x14ac:dyDescent="0.25">
      <c r="A571" s="1" t="s">
        <v>260</v>
      </c>
      <c r="B571" s="2">
        <v>2017</v>
      </c>
      <c r="C571" s="2">
        <v>615461068.70229006</v>
      </c>
      <c r="D571" s="2">
        <v>49463</v>
      </c>
    </row>
    <row xmlns:x14ac="http://schemas.microsoft.com/office/spreadsheetml/2009/9/ac" r="572" x14ac:dyDescent="0.25">
      <c r="A572" s="1" t="s">
        <v>260</v>
      </c>
      <c r="B572" s="2">
        <v>2018</v>
      </c>
      <c r="C572" s="2">
        <v>631900763.35877895</v>
      </c>
      <c r="D572" s="2">
        <v>48424</v>
      </c>
    </row>
    <row xmlns:x14ac="http://schemas.microsoft.com/office/spreadsheetml/2009/9/ac" r="573" x14ac:dyDescent="0.25">
      <c r="A573" s="1" t="s">
        <v>260</v>
      </c>
      <c r="B573" s="2">
        <v>2019</v>
      </c>
      <c r="C573" s="2">
        <v>628818320.61068702</v>
      </c>
      <c r="D573" s="2">
        <v>47321</v>
      </c>
    </row>
    <row xmlns:x14ac="http://schemas.microsoft.com/office/spreadsheetml/2009/9/ac" r="574" x14ac:dyDescent="0.25">
      <c r="A574" s="1" t="s">
        <v>260</v>
      </c>
      <c r="B574" s="2">
        <v>2020</v>
      </c>
      <c r="C574" s="2">
        <v>656560305.34351099</v>
      </c>
      <c r="D574" s="2">
        <v>46189</v>
      </c>
    </row>
    <row xmlns:x14ac="http://schemas.microsoft.com/office/spreadsheetml/2009/9/ac" r="575" x14ac:dyDescent="0.25">
      <c r="A575" s="1" t="s">
        <v>260</v>
      </c>
      <c r="B575" s="2">
        <v>2021</v>
      </c>
      <c r="C575" s="2">
        <v>651422900.76335895</v>
      </c>
      <c r="D575" s="2">
        <v>45035</v>
      </c>
    </row>
    <row xmlns:x14ac="http://schemas.microsoft.com/office/spreadsheetml/2009/9/ac" r="576" x14ac:dyDescent="0.25">
      <c r="A576" s="1" t="s">
        <v>260</v>
      </c>
      <c r="B576" s="2">
        <v>2022</v>
      </c>
      <c r="C576" s="2">
        <v>662725190.83969498</v>
      </c>
      <c r="D576" s="2">
        <v>44273</v>
      </c>
    </row>
    <row xmlns:x14ac="http://schemas.microsoft.com/office/spreadsheetml/2009/9/ac" r="577" x14ac:dyDescent="0.25">
      <c r="A577" s="1" t="s">
        <v>260</v>
      </c>
      <c r="B577" s="2">
        <v>2023</v>
      </c>
      <c r="C577" s="2"/>
      <c r="D577" s="2">
        <v>43914</v>
      </c>
    </row>
    <row xmlns:x14ac="http://schemas.microsoft.com/office/spreadsheetml/2009/9/ac" r="578" x14ac:dyDescent="0.25">
      <c r="A578" s="1" t="s">
        <v>261</v>
      </c>
      <c r="B578" s="2">
        <v>1960</v>
      </c>
      <c r="C578" s="2"/>
      <c r="D578" s="2">
        <v>55342</v>
      </c>
    </row>
    <row xmlns:x14ac="http://schemas.microsoft.com/office/spreadsheetml/2009/9/ac" r="579" x14ac:dyDescent="0.25">
      <c r="A579" s="1" t="s">
        <v>261</v>
      </c>
      <c r="B579" s="2">
        <v>1961</v>
      </c>
      <c r="C579" s="2"/>
      <c r="D579" s="2">
        <v>56245</v>
      </c>
    </row>
    <row xmlns:x14ac="http://schemas.microsoft.com/office/spreadsheetml/2009/9/ac" r="580" x14ac:dyDescent="0.25">
      <c r="A580" s="1" t="s">
        <v>261</v>
      </c>
      <c r="B580" s="2">
        <v>1962</v>
      </c>
      <c r="C580" s="2"/>
      <c r="D580" s="2">
        <v>57008</v>
      </c>
    </row>
    <row xmlns:x14ac="http://schemas.microsoft.com/office/spreadsheetml/2009/9/ac" r="581" x14ac:dyDescent="0.25">
      <c r="A581" s="1" t="s">
        <v>261</v>
      </c>
      <c r="B581" s="2">
        <v>1963</v>
      </c>
      <c r="C581" s="2"/>
      <c r="D581" s="2">
        <v>57778</v>
      </c>
    </row>
    <row xmlns:x14ac="http://schemas.microsoft.com/office/spreadsheetml/2009/9/ac" r="582" x14ac:dyDescent="0.25">
      <c r="A582" s="1" t="s">
        <v>261</v>
      </c>
      <c r="B582" s="2">
        <v>1964</v>
      </c>
      <c r="C582" s="2"/>
      <c r="D582" s="2">
        <v>58664</v>
      </c>
    </row>
    <row xmlns:x14ac="http://schemas.microsoft.com/office/spreadsheetml/2009/9/ac" r="583" x14ac:dyDescent="0.25">
      <c r="A583" s="1" t="s">
        <v>261</v>
      </c>
      <c r="B583" s="2">
        <v>1965</v>
      </c>
      <c r="C583" s="2"/>
      <c r="D583" s="2">
        <v>59644</v>
      </c>
    </row>
    <row xmlns:x14ac="http://schemas.microsoft.com/office/spreadsheetml/2009/9/ac" r="584" x14ac:dyDescent="0.25">
      <c r="A584" s="1" t="s">
        <v>261</v>
      </c>
      <c r="B584" s="2">
        <v>1966</v>
      </c>
      <c r="C584" s="2"/>
      <c r="D584" s="2">
        <v>60615</v>
      </c>
    </row>
    <row xmlns:x14ac="http://schemas.microsoft.com/office/spreadsheetml/2009/9/ac" r="585" x14ac:dyDescent="0.25">
      <c r="A585" s="1" t="s">
        <v>261</v>
      </c>
      <c r="B585" s="2">
        <v>1967</v>
      </c>
      <c r="C585" s="2"/>
      <c r="D585" s="2">
        <v>61617</v>
      </c>
    </row>
    <row xmlns:x14ac="http://schemas.microsoft.com/office/spreadsheetml/2009/9/ac" r="586" x14ac:dyDescent="0.25">
      <c r="A586" s="1" t="s">
        <v>261</v>
      </c>
      <c r="B586" s="2">
        <v>1968</v>
      </c>
      <c r="C586" s="2"/>
      <c r="D586" s="2">
        <v>62658</v>
      </c>
    </row>
    <row xmlns:x14ac="http://schemas.microsoft.com/office/spreadsheetml/2009/9/ac" r="587" x14ac:dyDescent="0.25">
      <c r="A587" s="1" t="s">
        <v>261</v>
      </c>
      <c r="B587" s="2">
        <v>1969</v>
      </c>
      <c r="C587" s="2"/>
      <c r="D587" s="2">
        <v>63742</v>
      </c>
    </row>
    <row xmlns:x14ac="http://schemas.microsoft.com/office/spreadsheetml/2009/9/ac" r="588" x14ac:dyDescent="0.25">
      <c r="A588" s="1" t="s">
        <v>261</v>
      </c>
      <c r="B588" s="2">
        <v>1970</v>
      </c>
      <c r="C588" s="2"/>
      <c r="D588" s="2">
        <v>64517</v>
      </c>
    </row>
    <row xmlns:x14ac="http://schemas.microsoft.com/office/spreadsheetml/2009/9/ac" r="589" x14ac:dyDescent="0.25">
      <c r="A589" s="1" t="s">
        <v>261</v>
      </c>
      <c r="B589" s="2">
        <v>1971</v>
      </c>
      <c r="C589" s="2"/>
      <c r="D589" s="2">
        <v>64769</v>
      </c>
    </row>
    <row xmlns:x14ac="http://schemas.microsoft.com/office/spreadsheetml/2009/9/ac" r="590" x14ac:dyDescent="0.25">
      <c r="A590" s="1" t="s">
        <v>261</v>
      </c>
      <c r="B590" s="2">
        <v>1972</v>
      </c>
      <c r="C590" s="2"/>
      <c r="D590" s="2">
        <v>64695</v>
      </c>
    </row>
    <row xmlns:x14ac="http://schemas.microsoft.com/office/spreadsheetml/2009/9/ac" r="591" x14ac:dyDescent="0.25">
      <c r="A591" s="1" t="s">
        <v>261</v>
      </c>
      <c r="B591" s="2">
        <v>1973</v>
      </c>
      <c r="C591" s="2"/>
      <c r="D591" s="2">
        <v>64463</v>
      </c>
    </row>
    <row xmlns:x14ac="http://schemas.microsoft.com/office/spreadsheetml/2009/9/ac" r="592" x14ac:dyDescent="0.25">
      <c r="A592" s="1" t="s">
        <v>261</v>
      </c>
      <c r="B592" s="2">
        <v>1974</v>
      </c>
      <c r="C592" s="2"/>
      <c r="D592" s="2">
        <v>64218</v>
      </c>
    </row>
    <row xmlns:x14ac="http://schemas.microsoft.com/office/spreadsheetml/2009/9/ac" r="593" x14ac:dyDescent="0.25">
      <c r="A593" s="1" t="s">
        <v>261</v>
      </c>
      <c r="B593" s="2">
        <v>1975</v>
      </c>
      <c r="C593" s="2"/>
      <c r="D593" s="2">
        <v>64035</v>
      </c>
    </row>
    <row xmlns:x14ac="http://schemas.microsoft.com/office/spreadsheetml/2009/9/ac" r="594" x14ac:dyDescent="0.25">
      <c r="A594" s="1" t="s">
        <v>261</v>
      </c>
      <c r="B594" s="2">
        <v>1976</v>
      </c>
      <c r="C594" s="2"/>
      <c r="D594" s="2">
        <v>63990</v>
      </c>
    </row>
    <row xmlns:x14ac="http://schemas.microsoft.com/office/spreadsheetml/2009/9/ac" r="595" x14ac:dyDescent="0.25">
      <c r="A595" s="1" t="s">
        <v>261</v>
      </c>
      <c r="B595" s="2">
        <v>1977</v>
      </c>
      <c r="C595" s="2">
        <v>387095908.99355698</v>
      </c>
      <c r="D595" s="2">
        <v>64117</v>
      </c>
    </row>
    <row xmlns:x14ac="http://schemas.microsoft.com/office/spreadsheetml/2009/9/ac" r="596" x14ac:dyDescent="0.25">
      <c r="A596" s="1" t="s">
        <v>261</v>
      </c>
      <c r="B596" s="2">
        <v>1978</v>
      </c>
      <c r="C596" s="2">
        <v>404064146.194399</v>
      </c>
      <c r="D596" s="2">
        <v>64329</v>
      </c>
    </row>
    <row xmlns:x14ac="http://schemas.microsoft.com/office/spreadsheetml/2009/9/ac" r="597" x14ac:dyDescent="0.25">
      <c r="A597" s="1" t="s">
        <v>261</v>
      </c>
      <c r="B597" s="2">
        <v>1979</v>
      </c>
      <c r="C597" s="2">
        <v>436713652.37916797</v>
      </c>
      <c r="D597" s="2">
        <v>64609</v>
      </c>
    </row>
    <row xmlns:x14ac="http://schemas.microsoft.com/office/spreadsheetml/2009/9/ac" r="598" x14ac:dyDescent="0.25">
      <c r="A598" s="1" t="s">
        <v>261</v>
      </c>
      <c r="B598" s="2">
        <v>1980</v>
      </c>
      <c r="C598" s="2">
        <v>472353897.20437902</v>
      </c>
      <c r="D598" s="2">
        <v>64889</v>
      </c>
    </row>
    <row xmlns:x14ac="http://schemas.microsoft.com/office/spreadsheetml/2009/9/ac" r="599" x14ac:dyDescent="0.25">
      <c r="A599" s="1" t="s">
        <v>261</v>
      </c>
      <c r="B599" s="2">
        <v>1981</v>
      </c>
      <c r="C599" s="2">
        <v>490375108.400877</v>
      </c>
      <c r="D599" s="2">
        <v>65076</v>
      </c>
    </row>
    <row xmlns:x14ac="http://schemas.microsoft.com/office/spreadsheetml/2009/9/ac" r="600" x14ac:dyDescent="0.25">
      <c r="A600" s="1" t="s">
        <v>261</v>
      </c>
      <c r="B600" s="2">
        <v>1982</v>
      </c>
      <c r="C600" s="2">
        <v>489961962.35396999</v>
      </c>
      <c r="D600" s="2">
        <v>65231</v>
      </c>
    </row>
    <row xmlns:x14ac="http://schemas.microsoft.com/office/spreadsheetml/2009/9/ac" r="601" x14ac:dyDescent="0.25">
      <c r="A601" s="1" t="s">
        <v>261</v>
      </c>
      <c r="B601" s="2">
        <v>1983</v>
      </c>
      <c r="C601" s="2">
        <v>516242438.32889998</v>
      </c>
      <c r="D601" s="2">
        <v>65408</v>
      </c>
    </row>
    <row xmlns:x14ac="http://schemas.microsoft.com/office/spreadsheetml/2009/9/ac" r="602" x14ac:dyDescent="0.25">
      <c r="A602" s="1" t="s">
        <v>261</v>
      </c>
      <c r="B602" s="2">
        <v>1984</v>
      </c>
      <c r="C602" s="2">
        <v>568719298.60549605</v>
      </c>
      <c r="D602" s="2">
        <v>65362</v>
      </c>
    </row>
    <row xmlns:x14ac="http://schemas.microsoft.com/office/spreadsheetml/2009/9/ac" r="603" x14ac:dyDescent="0.25">
      <c r="A603" s="1" t="s">
        <v>261</v>
      </c>
      <c r="B603" s="2">
        <v>1985</v>
      </c>
      <c r="C603" s="2">
        <v>612191037.52340198</v>
      </c>
      <c r="D603" s="2">
        <v>65048</v>
      </c>
    </row>
    <row xmlns:x14ac="http://schemas.microsoft.com/office/spreadsheetml/2009/9/ac" r="604" x14ac:dyDescent="0.25">
      <c r="A604" s="1" t="s">
        <v>261</v>
      </c>
      <c r="B604" s="2">
        <v>1986</v>
      </c>
      <c r="C604" s="2">
        <v>682557487.24703896</v>
      </c>
      <c r="D604" s="2">
        <v>64712</v>
      </c>
    </row>
    <row xmlns:x14ac="http://schemas.microsoft.com/office/spreadsheetml/2009/9/ac" r="605" x14ac:dyDescent="0.25">
      <c r="A605" s="1" t="s">
        <v>261</v>
      </c>
      <c r="B605" s="2">
        <v>1987</v>
      </c>
      <c r="C605" s="2">
        <v>727784182.82437301</v>
      </c>
      <c r="D605" s="2">
        <v>64353</v>
      </c>
    </row>
    <row xmlns:x14ac="http://schemas.microsoft.com/office/spreadsheetml/2009/9/ac" r="606" x14ac:dyDescent="0.25">
      <c r="A606" s="1" t="s">
        <v>261</v>
      </c>
      <c r="B606" s="2">
        <v>1988</v>
      </c>
      <c r="C606" s="2">
        <v>765727808.26508296</v>
      </c>
      <c r="D606" s="2">
        <v>63982</v>
      </c>
    </row>
    <row xmlns:x14ac="http://schemas.microsoft.com/office/spreadsheetml/2009/9/ac" r="607" x14ac:dyDescent="0.25">
      <c r="A607" s="1" t="s">
        <v>261</v>
      </c>
      <c r="B607" s="2">
        <v>1989</v>
      </c>
      <c r="C607" s="2">
        <v>805945565.04363501</v>
      </c>
      <c r="D607" s="2">
        <v>63636</v>
      </c>
    </row>
    <row xmlns:x14ac="http://schemas.microsoft.com/office/spreadsheetml/2009/9/ac" r="608" x14ac:dyDescent="0.25">
      <c r="A608" s="1" t="s">
        <v>261</v>
      </c>
      <c r="B608" s="2">
        <v>1990</v>
      </c>
      <c r="C608" s="2">
        <v>830215153.17963696</v>
      </c>
      <c r="D608" s="2">
        <v>63328</v>
      </c>
    </row>
    <row xmlns:x14ac="http://schemas.microsoft.com/office/spreadsheetml/2009/9/ac" r="609" x14ac:dyDescent="0.25">
      <c r="A609" s="1" t="s">
        <v>261</v>
      </c>
      <c r="B609" s="2">
        <v>1991</v>
      </c>
      <c r="C609" s="2">
        <v>848287550.61203504</v>
      </c>
      <c r="D609" s="2">
        <v>63634</v>
      </c>
    </row>
    <row xmlns:x14ac="http://schemas.microsoft.com/office/spreadsheetml/2009/9/ac" r="610" x14ac:dyDescent="0.25">
      <c r="A610" s="1" t="s">
        <v>261</v>
      </c>
      <c r="B610" s="2">
        <v>1992</v>
      </c>
      <c r="C610" s="2">
        <v>858115307.90482998</v>
      </c>
      <c r="D610" s="2">
        <v>64659</v>
      </c>
    </row>
    <row xmlns:x14ac="http://schemas.microsoft.com/office/spreadsheetml/2009/9/ac" r="611" x14ac:dyDescent="0.25">
      <c r="A611" s="1" t="s">
        <v>261</v>
      </c>
      <c r="B611" s="2">
        <v>1993</v>
      </c>
      <c r="C611" s="2">
        <v>903426095.15542901</v>
      </c>
      <c r="D611" s="2">
        <v>65834</v>
      </c>
    </row>
    <row xmlns:x14ac="http://schemas.microsoft.com/office/spreadsheetml/2009/9/ac" r="612" x14ac:dyDescent="0.25">
      <c r="A612" s="1" t="s">
        <v>261</v>
      </c>
      <c r="B612" s="2">
        <v>1994</v>
      </c>
      <c r="C612" s="2">
        <v>963738105.68442798</v>
      </c>
      <c r="D612" s="2">
        <v>67072</v>
      </c>
    </row>
    <row xmlns:x14ac="http://schemas.microsoft.com/office/spreadsheetml/2009/9/ac" r="613" x14ac:dyDescent="0.25">
      <c r="A613" s="1" t="s">
        <v>261</v>
      </c>
      <c r="B613" s="2">
        <v>1995</v>
      </c>
      <c r="C613" s="2">
        <v>921725174.48967004</v>
      </c>
      <c r="D613" s="2">
        <v>68398</v>
      </c>
    </row>
    <row xmlns:x14ac="http://schemas.microsoft.com/office/spreadsheetml/2009/9/ac" r="614" x14ac:dyDescent="0.25">
      <c r="A614" s="1" t="s">
        <v>261</v>
      </c>
      <c r="B614" s="2">
        <v>1996</v>
      </c>
      <c r="C614" s="2">
        <v>982603889.77327502</v>
      </c>
      <c r="D614" s="2">
        <v>69798</v>
      </c>
    </row>
    <row xmlns:x14ac="http://schemas.microsoft.com/office/spreadsheetml/2009/9/ac" r="615" x14ac:dyDescent="0.25">
      <c r="A615" s="1" t="s">
        <v>261</v>
      </c>
      <c r="B615" s="2">
        <v>1997</v>
      </c>
      <c r="C615" s="2">
        <v>1036364062.10708</v>
      </c>
      <c r="D615" s="2">
        <v>71218</v>
      </c>
    </row>
    <row xmlns:x14ac="http://schemas.microsoft.com/office/spreadsheetml/2009/9/ac" r="616" x14ac:dyDescent="0.25">
      <c r="A616" s="1" t="s">
        <v>261</v>
      </c>
      <c r="B616" s="2">
        <v>1998</v>
      </c>
      <c r="C616" s="2">
        <v>1085396819.9395499</v>
      </c>
      <c r="D616" s="2">
        <v>72572</v>
      </c>
    </row>
    <row xmlns:x14ac="http://schemas.microsoft.com/office/spreadsheetml/2009/9/ac" r="617" x14ac:dyDescent="0.25">
      <c r="A617" s="1" t="s">
        <v>261</v>
      </c>
      <c r="B617" s="2">
        <v>1999</v>
      </c>
      <c r="C617" s="2">
        <v>1125640169.83605</v>
      </c>
      <c r="D617" s="2">
        <v>73821</v>
      </c>
    </row>
    <row xmlns:x14ac="http://schemas.microsoft.com/office/spreadsheetml/2009/9/ac" r="618" x14ac:dyDescent="0.25">
      <c r="A618" s="1" t="s">
        <v>261</v>
      </c>
      <c r="B618" s="2">
        <v>2000</v>
      </c>
      <c r="C618" s="2">
        <v>1195469164.0827301</v>
      </c>
      <c r="D618" s="2">
        <v>75055</v>
      </c>
    </row>
    <row xmlns:x14ac="http://schemas.microsoft.com/office/spreadsheetml/2009/9/ac" r="619" x14ac:dyDescent="0.25">
      <c r="A619" s="1" t="s">
        <v>261</v>
      </c>
      <c r="B619" s="2">
        <v>2001</v>
      </c>
      <c r="C619" s="2">
        <v>1141098413.0778401</v>
      </c>
      <c r="D619" s="2">
        <v>76215</v>
      </c>
    </row>
    <row xmlns:x14ac="http://schemas.microsoft.com/office/spreadsheetml/2009/9/ac" r="620" x14ac:dyDescent="0.25">
      <c r="A620" s="1" t="s">
        <v>261</v>
      </c>
      <c r="B620" s="2">
        <v>2002</v>
      </c>
      <c r="C620" s="2">
        <v>1152820061.0989299</v>
      </c>
      <c r="D620" s="2">
        <v>77195</v>
      </c>
    </row>
    <row xmlns:x14ac="http://schemas.microsoft.com/office/spreadsheetml/2009/9/ac" r="621" x14ac:dyDescent="0.25">
      <c r="A621" s="1" t="s">
        <v>261</v>
      </c>
      <c r="B621" s="2">
        <v>2003</v>
      </c>
      <c r="C621" s="2">
        <v>1222875737.2474599</v>
      </c>
      <c r="D621" s="2">
        <v>78075</v>
      </c>
    </row>
    <row xmlns:x14ac="http://schemas.microsoft.com/office/spreadsheetml/2009/9/ac" r="622" x14ac:dyDescent="0.25">
      <c r="A622" s="1" t="s">
        <v>261</v>
      </c>
      <c r="B622" s="2">
        <v>2004</v>
      </c>
      <c r="C622" s="2">
        <v>1293395745.6788001</v>
      </c>
      <c r="D622" s="2">
        <v>78941</v>
      </c>
    </row>
    <row xmlns:x14ac="http://schemas.microsoft.com/office/spreadsheetml/2009/9/ac" r="623" x14ac:dyDescent="0.25">
      <c r="A623" s="1" t="s">
        <v>261</v>
      </c>
      <c r="B623" s="2">
        <v>2005</v>
      </c>
      <c r="C623" s="2">
        <v>1377129115.2917399</v>
      </c>
      <c r="D623" s="2">
        <v>79869</v>
      </c>
    </row>
    <row xmlns:x14ac="http://schemas.microsoft.com/office/spreadsheetml/2009/9/ac" r="624" x14ac:dyDescent="0.25">
      <c r="A624" s="1" t="s">
        <v>261</v>
      </c>
      <c r="B624" s="2">
        <v>2006</v>
      </c>
      <c r="C624" s="2">
        <v>1552134855.83376</v>
      </c>
      <c r="D624" s="2">
        <v>80895</v>
      </c>
    </row>
    <row xmlns:x14ac="http://schemas.microsoft.com/office/spreadsheetml/2009/9/ac" r="625" x14ac:dyDescent="0.25">
      <c r="A625" s="1" t="s">
        <v>261</v>
      </c>
      <c r="B625" s="2">
        <v>2007</v>
      </c>
      <c r="C625" s="2">
        <v>1696721347.61236</v>
      </c>
      <c r="D625" s="2">
        <v>82016</v>
      </c>
    </row>
    <row xmlns:x14ac="http://schemas.microsoft.com/office/spreadsheetml/2009/9/ac" r="626" x14ac:dyDescent="0.25">
      <c r="A626" s="1" t="s">
        <v>261</v>
      </c>
      <c r="B626" s="2">
        <v>2008</v>
      </c>
      <c r="C626" s="2">
        <v>1696483697.23139</v>
      </c>
      <c r="D626" s="2">
        <v>83251</v>
      </c>
    </row>
    <row xmlns:x14ac="http://schemas.microsoft.com/office/spreadsheetml/2009/9/ac" r="627" x14ac:dyDescent="0.25">
      <c r="A627" s="1" t="s">
        <v>261</v>
      </c>
      <c r="B627" s="2">
        <v>2009</v>
      </c>
      <c r="C627" s="2">
        <v>1493533928.0476999</v>
      </c>
      <c r="D627" s="2">
        <v>84534</v>
      </c>
    </row>
    <row xmlns:x14ac="http://schemas.microsoft.com/office/spreadsheetml/2009/9/ac" r="628" x14ac:dyDescent="0.25">
      <c r="A628" s="1" t="s">
        <v>261</v>
      </c>
      <c r="B628" s="2">
        <v>2010</v>
      </c>
      <c r="C628" s="2">
        <v>1376434444.9473901</v>
      </c>
      <c r="D628" s="2">
        <v>85695</v>
      </c>
    </row>
    <row xmlns:x14ac="http://schemas.microsoft.com/office/spreadsheetml/2009/9/ac" r="629" x14ac:dyDescent="0.25">
      <c r="A629" s="1" t="s">
        <v>261</v>
      </c>
      <c r="B629" s="2">
        <v>2011</v>
      </c>
      <c r="C629" s="2">
        <v>1349473923.2669301</v>
      </c>
      <c r="D629" s="2">
        <v>86729</v>
      </c>
    </row>
    <row xmlns:x14ac="http://schemas.microsoft.com/office/spreadsheetml/2009/9/ac" r="630" x14ac:dyDescent="0.25">
      <c r="A630" s="1" t="s">
        <v>261</v>
      </c>
      <c r="B630" s="2">
        <v>2012</v>
      </c>
      <c r="C630" s="2">
        <v>1394989455.4611299</v>
      </c>
      <c r="D630" s="2">
        <v>87674</v>
      </c>
    </row>
    <row xmlns:x14ac="http://schemas.microsoft.com/office/spreadsheetml/2009/9/ac" r="631" x14ac:dyDescent="0.25">
      <c r="A631" s="1" t="s">
        <v>261</v>
      </c>
      <c r="B631" s="2">
        <v>2013</v>
      </c>
      <c r="C631" s="2">
        <v>1386609537.41236</v>
      </c>
      <c r="D631" s="2">
        <v>88497</v>
      </c>
    </row>
    <row xmlns:x14ac="http://schemas.microsoft.com/office/spreadsheetml/2009/9/ac" r="632" x14ac:dyDescent="0.25">
      <c r="A632" s="1" t="s">
        <v>261</v>
      </c>
      <c r="B632" s="2">
        <v>2014</v>
      </c>
      <c r="C632" s="2">
        <v>1417273748.8761499</v>
      </c>
      <c r="D632" s="2">
        <v>89236</v>
      </c>
    </row>
    <row xmlns:x14ac="http://schemas.microsoft.com/office/spreadsheetml/2009/9/ac" r="633" x14ac:dyDescent="0.25">
      <c r="A633" s="1" t="s">
        <v>261</v>
      </c>
      <c r="B633" s="2">
        <v>2015</v>
      </c>
      <c r="C633" s="2">
        <v>1437755555.5555601</v>
      </c>
      <c r="D633" s="2">
        <v>89941</v>
      </c>
    </row>
    <row xmlns:x14ac="http://schemas.microsoft.com/office/spreadsheetml/2009/9/ac" r="634" x14ac:dyDescent="0.25">
      <c r="A634" s="1" t="s">
        <v>261</v>
      </c>
      <c r="B634" s="2">
        <v>2016</v>
      </c>
      <c r="C634" s="2">
        <v>1496700162.35408</v>
      </c>
      <c r="D634" s="2">
        <v>90564</v>
      </c>
    </row>
    <row xmlns:x14ac="http://schemas.microsoft.com/office/spreadsheetml/2009/9/ac" r="635" x14ac:dyDescent="0.25">
      <c r="A635" s="1" t="s">
        <v>261</v>
      </c>
      <c r="B635" s="2">
        <v>2017</v>
      </c>
      <c r="C635" s="2">
        <v>1533568876.8408899</v>
      </c>
      <c r="D635" s="2">
        <v>91119</v>
      </c>
    </row>
    <row xmlns:x14ac="http://schemas.microsoft.com/office/spreadsheetml/2009/9/ac" r="636" x14ac:dyDescent="0.25">
      <c r="A636" s="1" t="s">
        <v>261</v>
      </c>
      <c r="B636" s="2">
        <v>2018</v>
      </c>
      <c r="C636" s="2">
        <v>1640200774.6996601</v>
      </c>
      <c r="D636" s="2">
        <v>91626</v>
      </c>
    </row>
    <row xmlns:x14ac="http://schemas.microsoft.com/office/spreadsheetml/2009/9/ac" r="637" x14ac:dyDescent="0.25">
      <c r="A637" s="1" t="s">
        <v>261</v>
      </c>
      <c r="B637" s="2">
        <v>2019</v>
      </c>
      <c r="C637" s="2">
        <v>1691054300.0662899</v>
      </c>
      <c r="D637" s="2">
        <v>92117</v>
      </c>
    </row>
    <row xmlns:x14ac="http://schemas.microsoft.com/office/spreadsheetml/2009/9/ac" r="638" x14ac:dyDescent="0.25">
      <c r="A638" s="1" t="s">
        <v>261</v>
      </c>
      <c r="B638" s="2">
        <v>2020</v>
      </c>
      <c r="C638" s="2">
        <v>1371776497.48049</v>
      </c>
      <c r="D638" s="2">
        <v>92664</v>
      </c>
    </row>
    <row xmlns:x14ac="http://schemas.microsoft.com/office/spreadsheetml/2009/9/ac" r="639" x14ac:dyDescent="0.25">
      <c r="A639" s="1" t="s">
        <v>261</v>
      </c>
      <c r="B639" s="2">
        <v>2021</v>
      </c>
      <c r="C639" s="2">
        <v>1484148566.0794699</v>
      </c>
      <c r="D639" s="2">
        <v>93219</v>
      </c>
    </row>
    <row xmlns:x14ac="http://schemas.microsoft.com/office/spreadsheetml/2009/9/ac" r="640" x14ac:dyDescent="0.25">
      <c r="A640" s="1" t="s">
        <v>261</v>
      </c>
      <c r="B640" s="2">
        <v>2022</v>
      </c>
      <c r="C640" s="2">
        <v>1625386015.56633</v>
      </c>
      <c r="D640" s="2">
        <v>93763</v>
      </c>
    </row>
    <row xmlns:x14ac="http://schemas.microsoft.com/office/spreadsheetml/2009/9/ac" r="641" x14ac:dyDescent="0.25">
      <c r="A641" s="1" t="s">
        <v>261</v>
      </c>
      <c r="B641" s="2">
        <v>2023</v>
      </c>
      <c r="C641" s="2">
        <v>1688158621.5782299</v>
      </c>
      <c r="D641" s="2">
        <v>94298</v>
      </c>
    </row>
    <row xmlns:x14ac="http://schemas.microsoft.com/office/spreadsheetml/2009/9/ac" r="642" x14ac:dyDescent="0.25">
      <c r="A642" s="1" t="s">
        <v>262</v>
      </c>
      <c r="B642" s="2">
        <v>1960</v>
      </c>
      <c r="C642" s="2">
        <v>204552693089.73499</v>
      </c>
      <c r="D642" s="2">
        <v>10276477</v>
      </c>
    </row>
    <row xmlns:x14ac="http://schemas.microsoft.com/office/spreadsheetml/2009/9/ac" r="643" x14ac:dyDescent="0.25">
      <c r="A643" s="1" t="s">
        <v>262</v>
      </c>
      <c r="B643" s="2">
        <v>1961</v>
      </c>
      <c r="C643" s="2">
        <v>209630953472</v>
      </c>
      <c r="D643" s="2">
        <v>10483000</v>
      </c>
    </row>
    <row xmlns:x14ac="http://schemas.microsoft.com/office/spreadsheetml/2009/9/ac" r="644" x14ac:dyDescent="0.25">
      <c r="A644" s="1" t="s">
        <v>262</v>
      </c>
      <c r="B644" s="2">
        <v>1962</v>
      </c>
      <c r="C644" s="2">
        <v>212344121294.87701</v>
      </c>
      <c r="D644" s="2">
        <v>10742000</v>
      </c>
    </row>
    <row xmlns:x14ac="http://schemas.microsoft.com/office/spreadsheetml/2009/9/ac" r="645" x14ac:dyDescent="0.25">
      <c r="A645" s="1" t="s">
        <v>262</v>
      </c>
      <c r="B645" s="2">
        <v>1963</v>
      </c>
      <c r="C645" s="2">
        <v>225544205184.52301</v>
      </c>
      <c r="D645" s="2">
        <v>10950000</v>
      </c>
    </row>
    <row xmlns:x14ac="http://schemas.microsoft.com/office/spreadsheetml/2009/9/ac" r="646" x14ac:dyDescent="0.25">
      <c r="A646" s="1" t="s">
        <v>262</v>
      </c>
      <c r="B646" s="2">
        <v>1964</v>
      </c>
      <c r="C646" s="2">
        <v>241288179166.10199</v>
      </c>
      <c r="D646" s="2">
        <v>11167000</v>
      </c>
    </row>
    <row xmlns:x14ac="http://schemas.microsoft.com/office/spreadsheetml/2009/9/ac" r="647" x14ac:dyDescent="0.25">
      <c r="A647" s="1" t="s">
        <v>262</v>
      </c>
      <c r="B647" s="2">
        <v>1965</v>
      </c>
      <c r="C647" s="2">
        <v>255718064128</v>
      </c>
      <c r="D647" s="2">
        <v>11388000</v>
      </c>
    </row>
    <row xmlns:x14ac="http://schemas.microsoft.com/office/spreadsheetml/2009/9/ac" r="648" x14ac:dyDescent="0.25">
      <c r="A648" s="1" t="s">
        <v>262</v>
      </c>
      <c r="B648" s="2">
        <v>1966</v>
      </c>
      <c r="C648" s="2">
        <v>261801097293.83401</v>
      </c>
      <c r="D648" s="2">
        <v>11651000</v>
      </c>
    </row>
    <row xmlns:x14ac="http://schemas.microsoft.com/office/spreadsheetml/2009/9/ac" r="649" x14ac:dyDescent="0.25">
      <c r="A649" s="1" t="s">
        <v>262</v>
      </c>
      <c r="B649" s="2">
        <v>1967</v>
      </c>
      <c r="C649" s="2">
        <v>278307830410.40698</v>
      </c>
      <c r="D649" s="2">
        <v>11799000</v>
      </c>
    </row>
    <row xmlns:x14ac="http://schemas.microsoft.com/office/spreadsheetml/2009/9/ac" r="650" x14ac:dyDescent="0.25">
      <c r="A650" s="1" t="s">
        <v>262</v>
      </c>
      <c r="B650" s="2">
        <v>1968</v>
      </c>
      <c r="C650" s="2">
        <v>292484153344</v>
      </c>
      <c r="D650" s="2">
        <v>12009000</v>
      </c>
    </row>
    <row xmlns:x14ac="http://schemas.microsoft.com/office/spreadsheetml/2009/9/ac" r="651" x14ac:dyDescent="0.25">
      <c r="A651" s="1" t="s">
        <v>262</v>
      </c>
      <c r="B651" s="2">
        <v>1969</v>
      </c>
      <c r="C651" s="2">
        <v>313090179072</v>
      </c>
      <c r="D651" s="2">
        <v>12263000</v>
      </c>
    </row>
    <row xmlns:x14ac="http://schemas.microsoft.com/office/spreadsheetml/2009/9/ac" r="652" x14ac:dyDescent="0.25">
      <c r="A652" s="1" t="s">
        <v>262</v>
      </c>
      <c r="B652" s="2">
        <v>1970</v>
      </c>
      <c r="C652" s="2">
        <v>335556914435.48199</v>
      </c>
      <c r="D652" s="2">
        <v>12507000</v>
      </c>
    </row>
    <row xmlns:x14ac="http://schemas.microsoft.com/office/spreadsheetml/2009/9/ac" r="653" x14ac:dyDescent="0.25">
      <c r="A653" s="1" t="s">
        <v>262</v>
      </c>
      <c r="B653" s="2">
        <v>1971</v>
      </c>
      <c r="C653" s="2">
        <v>348981339247.185</v>
      </c>
      <c r="D653" s="2">
        <v>12937000</v>
      </c>
    </row>
    <row xmlns:x14ac="http://schemas.microsoft.com/office/spreadsheetml/2009/9/ac" r="654" x14ac:dyDescent="0.25">
      <c r="A654" s="1" t="s">
        <v>262</v>
      </c>
      <c r="B654" s="2">
        <v>1972</v>
      </c>
      <c r="C654" s="2">
        <v>362627385697.04199</v>
      </c>
      <c r="D654" s="2">
        <v>13177000</v>
      </c>
    </row>
    <row xmlns:x14ac="http://schemas.microsoft.com/office/spreadsheetml/2009/9/ac" r="655" x14ac:dyDescent="0.25">
      <c r="A655" s="1" t="s">
        <v>262</v>
      </c>
      <c r="B655" s="2">
        <v>1973</v>
      </c>
      <c r="C655" s="2">
        <v>372125844372.745</v>
      </c>
      <c r="D655" s="2">
        <v>13380000</v>
      </c>
    </row>
    <row xmlns:x14ac="http://schemas.microsoft.com/office/spreadsheetml/2009/9/ac" r="656" x14ac:dyDescent="0.25">
      <c r="A656" s="1" t="s">
        <v>262</v>
      </c>
      <c r="B656" s="2">
        <v>1974</v>
      </c>
      <c r="C656" s="2">
        <v>387410259374.59497</v>
      </c>
      <c r="D656" s="2">
        <v>13723000</v>
      </c>
    </row>
    <row xmlns:x14ac="http://schemas.microsoft.com/office/spreadsheetml/2009/9/ac" r="657" x14ac:dyDescent="0.25">
      <c r="A657" s="1" t="s">
        <v>262</v>
      </c>
      <c r="B657" s="2">
        <v>1975</v>
      </c>
      <c r="C657" s="2">
        <v>392587775927.28302</v>
      </c>
      <c r="D657" s="2">
        <v>13893000</v>
      </c>
    </row>
    <row xmlns:x14ac="http://schemas.microsoft.com/office/spreadsheetml/2009/9/ac" r="658" x14ac:dyDescent="0.25">
      <c r="A658" s="1" t="s">
        <v>262</v>
      </c>
      <c r="B658" s="2">
        <v>1976</v>
      </c>
      <c r="C658" s="2">
        <v>402751099517.44702</v>
      </c>
      <c r="D658" s="2">
        <v>14033000</v>
      </c>
    </row>
    <row xmlns:x14ac="http://schemas.microsoft.com/office/spreadsheetml/2009/9/ac" r="659" x14ac:dyDescent="0.25">
      <c r="A659" s="1" t="s">
        <v>262</v>
      </c>
      <c r="B659" s="2">
        <v>1977</v>
      </c>
      <c r="C659" s="2">
        <v>417230606483.79401</v>
      </c>
      <c r="D659" s="2">
        <v>14192000</v>
      </c>
    </row>
    <row xmlns:x14ac="http://schemas.microsoft.com/office/spreadsheetml/2009/9/ac" r="660" x14ac:dyDescent="0.25">
      <c r="A660" s="1" t="s">
        <v>262</v>
      </c>
      <c r="B660" s="2">
        <v>1978</v>
      </c>
      <c r="C660" s="2">
        <v>420958064894.82202</v>
      </c>
      <c r="D660" s="2">
        <v>14358000</v>
      </c>
    </row>
    <row xmlns:x14ac="http://schemas.microsoft.com/office/spreadsheetml/2009/9/ac" r="661" x14ac:dyDescent="0.25">
      <c r="A661" s="1" t="s">
        <v>262</v>
      </c>
      <c r="B661" s="2">
        <v>1979</v>
      </c>
      <c r="C661" s="2">
        <v>438008654792.14001</v>
      </c>
      <c r="D661" s="2">
        <v>14514000</v>
      </c>
    </row>
    <row xmlns:x14ac="http://schemas.microsoft.com/office/spreadsheetml/2009/9/ac" r="662" x14ac:dyDescent="0.25">
      <c r="A662" s="1" t="s">
        <v>262</v>
      </c>
      <c r="B662" s="2">
        <v>1980</v>
      </c>
      <c r="C662" s="2">
        <v>451305273260.36798</v>
      </c>
      <c r="D662" s="2">
        <v>14692000</v>
      </c>
    </row>
    <row xmlns:x14ac="http://schemas.microsoft.com/office/spreadsheetml/2009/9/ac" r="663" x14ac:dyDescent="0.25">
      <c r="A663" s="1" t="s">
        <v>262</v>
      </c>
      <c r="B663" s="2">
        <v>1981</v>
      </c>
      <c r="C663" s="2">
        <v>466378263938.703</v>
      </c>
      <c r="D663" s="2">
        <v>14923260</v>
      </c>
    </row>
    <row xmlns:x14ac="http://schemas.microsoft.com/office/spreadsheetml/2009/9/ac" r="664" x14ac:dyDescent="0.25">
      <c r="A664" s="1" t="s">
        <v>262</v>
      </c>
      <c r="B664" s="2">
        <v>1982</v>
      </c>
      <c r="C664" s="2">
        <v>481886340041.63397</v>
      </c>
      <c r="D664" s="2">
        <v>15184247</v>
      </c>
    </row>
    <row xmlns:x14ac="http://schemas.microsoft.com/office/spreadsheetml/2009/9/ac" r="665" x14ac:dyDescent="0.25">
      <c r="A665" s="1" t="s">
        <v>262</v>
      </c>
      <c r="B665" s="2">
        <v>1983</v>
      </c>
      <c r="C665" s="2">
        <v>471166922893.159</v>
      </c>
      <c r="D665" s="2">
        <v>15393472</v>
      </c>
    </row>
    <row xmlns:x14ac="http://schemas.microsoft.com/office/spreadsheetml/2009/9/ac" r="666" x14ac:dyDescent="0.25">
      <c r="A666" s="1" t="s">
        <v>262</v>
      </c>
      <c r="B666" s="2">
        <v>1984</v>
      </c>
      <c r="C666" s="2">
        <v>492801545631.177</v>
      </c>
      <c r="D666" s="2">
        <v>15579391</v>
      </c>
    </row>
    <row xmlns:x14ac="http://schemas.microsoft.com/office/spreadsheetml/2009/9/ac" r="667" x14ac:dyDescent="0.25">
      <c r="A667" s="1" t="s">
        <v>262</v>
      </c>
      <c r="B667" s="2">
        <v>1985</v>
      </c>
      <c r="C667" s="2">
        <v>518814215454.18903</v>
      </c>
      <c r="D667" s="2">
        <v>15788312</v>
      </c>
    </row>
    <row xmlns:x14ac="http://schemas.microsoft.com/office/spreadsheetml/2009/9/ac" r="668" x14ac:dyDescent="0.25">
      <c r="A668" s="1" t="s">
        <v>262</v>
      </c>
      <c r="B668" s="2">
        <v>1986</v>
      </c>
      <c r="C668" s="2">
        <v>539388997290.73102</v>
      </c>
      <c r="D668" s="2">
        <v>16018350</v>
      </c>
    </row>
    <row xmlns:x14ac="http://schemas.microsoft.com/office/spreadsheetml/2009/9/ac" r="669" x14ac:dyDescent="0.25">
      <c r="A669" s="1" t="s">
        <v>262</v>
      </c>
      <c r="B669" s="2">
        <v>1987</v>
      </c>
      <c r="C669" s="2">
        <v>553211117373.35303</v>
      </c>
      <c r="D669" s="2">
        <v>16263874</v>
      </c>
    </row>
    <row xmlns:x14ac="http://schemas.microsoft.com/office/spreadsheetml/2009/9/ac" r="670" x14ac:dyDescent="0.25">
      <c r="A670" s="1" t="s">
        <v>262</v>
      </c>
      <c r="B670" s="2">
        <v>1988</v>
      </c>
      <c r="C670" s="2">
        <v>585042374929.35596</v>
      </c>
      <c r="D670" s="2">
        <v>16532164</v>
      </c>
    </row>
    <row xmlns:x14ac="http://schemas.microsoft.com/office/spreadsheetml/2009/9/ac" r="671" x14ac:dyDescent="0.25">
      <c r="A671" s="1" t="s">
        <v>262</v>
      </c>
      <c r="B671" s="2">
        <v>1989</v>
      </c>
      <c r="C671" s="2">
        <v>607734119284.94604</v>
      </c>
      <c r="D671" s="2">
        <v>16814416</v>
      </c>
    </row>
    <row xmlns:x14ac="http://schemas.microsoft.com/office/spreadsheetml/2009/9/ac" r="672" x14ac:dyDescent="0.25">
      <c r="A672" s="1" t="s">
        <v>262</v>
      </c>
      <c r="B672" s="2">
        <v>1990</v>
      </c>
      <c r="C672" s="2">
        <v>629485671230.82397</v>
      </c>
      <c r="D672" s="2">
        <v>17065128</v>
      </c>
    </row>
    <row xmlns:x14ac="http://schemas.microsoft.com/office/spreadsheetml/2009/9/ac" r="673" x14ac:dyDescent="0.25">
      <c r="A673" s="1" t="s">
        <v>262</v>
      </c>
      <c r="B673" s="2">
        <v>1991</v>
      </c>
      <c r="C673" s="2">
        <v>627081824259.93298</v>
      </c>
      <c r="D673" s="2">
        <v>17284036</v>
      </c>
    </row>
    <row xmlns:x14ac="http://schemas.microsoft.com/office/spreadsheetml/2009/9/ac" r="674" x14ac:dyDescent="0.25">
      <c r="A674" s="1" t="s">
        <v>262</v>
      </c>
      <c r="B674" s="2">
        <v>1992</v>
      </c>
      <c r="C674" s="2">
        <v>629763718009.97998</v>
      </c>
      <c r="D674" s="2">
        <v>17478635</v>
      </c>
    </row>
    <row xmlns:x14ac="http://schemas.microsoft.com/office/spreadsheetml/2009/9/ac" r="675" x14ac:dyDescent="0.25">
      <c r="A675" s="1" t="s">
        <v>262</v>
      </c>
      <c r="B675" s="2">
        <v>1993</v>
      </c>
      <c r="C675" s="2">
        <v>655238649441.03003</v>
      </c>
      <c r="D675" s="2">
        <v>17634808</v>
      </c>
    </row>
    <row xmlns:x14ac="http://schemas.microsoft.com/office/spreadsheetml/2009/9/ac" r="676" x14ac:dyDescent="0.25">
      <c r="A676" s="1" t="s">
        <v>262</v>
      </c>
      <c r="B676" s="2">
        <v>1994</v>
      </c>
      <c r="C676" s="2">
        <v>681315222435.77905</v>
      </c>
      <c r="D676" s="2">
        <v>17805468</v>
      </c>
    </row>
    <row xmlns:x14ac="http://schemas.microsoft.com/office/spreadsheetml/2009/9/ac" r="677" x14ac:dyDescent="0.25">
      <c r="A677" s="1" t="s">
        <v>262</v>
      </c>
      <c r="B677" s="2">
        <v>1995</v>
      </c>
      <c r="C677" s="2">
        <v>707771815356.07397</v>
      </c>
      <c r="D677" s="2">
        <v>18004882</v>
      </c>
    </row>
    <row xmlns:x14ac="http://schemas.microsoft.com/office/spreadsheetml/2009/9/ac" r="678" x14ac:dyDescent="0.25">
      <c r="A678" s="1" t="s">
        <v>262</v>
      </c>
      <c r="B678" s="2">
        <v>1996</v>
      </c>
      <c r="C678" s="2">
        <v>735119653575.81299</v>
      </c>
      <c r="D678" s="2">
        <v>18224767</v>
      </c>
    </row>
    <row xmlns:x14ac="http://schemas.microsoft.com/office/spreadsheetml/2009/9/ac" r="679" x14ac:dyDescent="0.25">
      <c r="A679" s="1" t="s">
        <v>262</v>
      </c>
      <c r="B679" s="2">
        <v>1997</v>
      </c>
      <c r="C679" s="2">
        <v>763886278172.31995</v>
      </c>
      <c r="D679" s="2">
        <v>18423037</v>
      </c>
    </row>
    <row xmlns:x14ac="http://schemas.microsoft.com/office/spreadsheetml/2009/9/ac" r="680" x14ac:dyDescent="0.25">
      <c r="A680" s="1" t="s">
        <v>262</v>
      </c>
      <c r="B680" s="2">
        <v>1998</v>
      </c>
      <c r="C680" s="2">
        <v>799508217490.11206</v>
      </c>
      <c r="D680" s="2">
        <v>18607584</v>
      </c>
    </row>
    <row xmlns:x14ac="http://schemas.microsoft.com/office/spreadsheetml/2009/9/ac" r="681" x14ac:dyDescent="0.25">
      <c r="A681" s="1" t="s">
        <v>262</v>
      </c>
      <c r="B681" s="2">
        <v>1999</v>
      </c>
      <c r="C681" s="2">
        <v>839704672154.94202</v>
      </c>
      <c r="D681" s="2">
        <v>18812264</v>
      </c>
    </row>
    <row xmlns:x14ac="http://schemas.microsoft.com/office/spreadsheetml/2009/9/ac" r="682" x14ac:dyDescent="0.25">
      <c r="A682" s="1" t="s">
        <v>262</v>
      </c>
      <c r="B682" s="2">
        <v>2000</v>
      </c>
      <c r="C682" s="2">
        <v>872633840587.07202</v>
      </c>
      <c r="D682" s="2">
        <v>19028802</v>
      </c>
    </row>
    <row xmlns:x14ac="http://schemas.microsoft.com/office/spreadsheetml/2009/9/ac" r="683" x14ac:dyDescent="0.25">
      <c r="A683" s="1" t="s">
        <v>262</v>
      </c>
      <c r="B683" s="2">
        <v>2001</v>
      </c>
      <c r="C683" s="2">
        <v>890305786856.39001</v>
      </c>
      <c r="D683" s="2">
        <v>19274701</v>
      </c>
    </row>
    <row xmlns:x14ac="http://schemas.microsoft.com/office/spreadsheetml/2009/9/ac" r="684" x14ac:dyDescent="0.25">
      <c r="A684" s="1" t="s">
        <v>262</v>
      </c>
      <c r="B684" s="2">
        <v>2002</v>
      </c>
      <c r="C684" s="2">
        <v>925736696479.94604</v>
      </c>
      <c r="D684" s="2">
        <v>19495210</v>
      </c>
    </row>
    <row xmlns:x14ac="http://schemas.microsoft.com/office/spreadsheetml/2009/9/ac" r="685" x14ac:dyDescent="0.25">
      <c r="A685" s="1" t="s">
        <v>262</v>
      </c>
      <c r="B685" s="2">
        <v>2003</v>
      </c>
      <c r="C685" s="2">
        <v>954348321893.93994</v>
      </c>
      <c r="D685" s="2">
        <v>19720737</v>
      </c>
    </row>
    <row xmlns:x14ac="http://schemas.microsoft.com/office/spreadsheetml/2009/9/ac" r="686" x14ac:dyDescent="0.25">
      <c r="A686" s="1" t="s">
        <v>262</v>
      </c>
      <c r="B686" s="2">
        <v>2004</v>
      </c>
      <c r="C686" s="2">
        <v>994663065408.58203</v>
      </c>
      <c r="D686" s="2">
        <v>19932722</v>
      </c>
    </row>
    <row xmlns:x14ac="http://schemas.microsoft.com/office/spreadsheetml/2009/9/ac" r="687" x14ac:dyDescent="0.25">
      <c r="A687" s="1" t="s">
        <v>262</v>
      </c>
      <c r="B687" s="2">
        <v>2005</v>
      </c>
      <c r="C687" s="2">
        <v>1026036123626.8101</v>
      </c>
      <c r="D687" s="2">
        <v>20176844</v>
      </c>
    </row>
    <row xmlns:x14ac="http://schemas.microsoft.com/office/spreadsheetml/2009/9/ac" r="688" x14ac:dyDescent="0.25">
      <c r="A688" s="1" t="s">
        <v>262</v>
      </c>
      <c r="B688" s="2">
        <v>2006</v>
      </c>
      <c r="C688" s="2">
        <v>1054306478910.88</v>
      </c>
      <c r="D688" s="2">
        <v>20450966</v>
      </c>
    </row>
    <row xmlns:x14ac="http://schemas.microsoft.com/office/spreadsheetml/2009/9/ac" r="689" x14ac:dyDescent="0.25">
      <c r="A689" s="1" t="s">
        <v>262</v>
      </c>
      <c r="B689" s="2">
        <v>2007</v>
      </c>
      <c r="C689" s="2">
        <v>1094089602422.35</v>
      </c>
      <c r="D689" s="2">
        <v>20827622</v>
      </c>
    </row>
    <row xmlns:x14ac="http://schemas.microsoft.com/office/spreadsheetml/2009/9/ac" r="690" x14ac:dyDescent="0.25">
      <c r="A690" s="1" t="s">
        <v>262</v>
      </c>
      <c r="B690" s="2">
        <v>2008</v>
      </c>
      <c r="C690" s="2">
        <v>1133326149869.1599</v>
      </c>
      <c r="D690" s="2">
        <v>21249199</v>
      </c>
    </row>
    <row xmlns:x14ac="http://schemas.microsoft.com/office/spreadsheetml/2009/9/ac" r="691" x14ac:dyDescent="0.25">
      <c r="A691" s="1" t="s">
        <v>262</v>
      </c>
      <c r="B691" s="2">
        <v>2009</v>
      </c>
      <c r="C691" s="2">
        <v>1154775181480.75</v>
      </c>
      <c r="D691" s="2">
        <v>21691653</v>
      </c>
    </row>
    <row xmlns:x14ac="http://schemas.microsoft.com/office/spreadsheetml/2009/9/ac" r="692" x14ac:dyDescent="0.25">
      <c r="A692" s="1" t="s">
        <v>262</v>
      </c>
      <c r="B692" s="2">
        <v>2010</v>
      </c>
      <c r="C692" s="2">
        <v>1180486690611.4299</v>
      </c>
      <c r="D692" s="2">
        <v>22031750</v>
      </c>
    </row>
    <row xmlns:x14ac="http://schemas.microsoft.com/office/spreadsheetml/2009/9/ac" r="693" x14ac:dyDescent="0.25">
      <c r="A693" s="1" t="s">
        <v>262</v>
      </c>
      <c r="B693" s="2">
        <v>2011</v>
      </c>
      <c r="C693" s="2">
        <v>1208924281855.5801</v>
      </c>
      <c r="D693" s="2">
        <v>22340024</v>
      </c>
    </row>
    <row xmlns:x14ac="http://schemas.microsoft.com/office/spreadsheetml/2009/9/ac" r="694" x14ac:dyDescent="0.25">
      <c r="A694" s="1" t="s">
        <v>262</v>
      </c>
      <c r="B694" s="2">
        <v>2012</v>
      </c>
      <c r="C694" s="2">
        <v>1256294887279.4099</v>
      </c>
      <c r="D694" s="2">
        <v>22733465</v>
      </c>
    </row>
    <row xmlns:x14ac="http://schemas.microsoft.com/office/spreadsheetml/2009/9/ac" r="695" x14ac:dyDescent="0.25">
      <c r="A695" s="1" t="s">
        <v>262</v>
      </c>
      <c r="B695" s="2">
        <v>2013</v>
      </c>
      <c r="C695" s="2">
        <v>1289036425122.1799</v>
      </c>
      <c r="D695" s="2">
        <v>23128129</v>
      </c>
    </row>
    <row xmlns:x14ac="http://schemas.microsoft.com/office/spreadsheetml/2009/9/ac" r="696" x14ac:dyDescent="0.25">
      <c r="A696" s="1" t="s">
        <v>262</v>
      </c>
      <c r="B696" s="2">
        <v>2014</v>
      </c>
      <c r="C696" s="2">
        <v>1322646774172.1899</v>
      </c>
      <c r="D696" s="2">
        <v>23475686</v>
      </c>
    </row>
    <row xmlns:x14ac="http://schemas.microsoft.com/office/spreadsheetml/2009/9/ac" r="697" x14ac:dyDescent="0.25">
      <c r="A697" s="1" t="s">
        <v>262</v>
      </c>
      <c r="B697" s="2">
        <v>2015</v>
      </c>
      <c r="C697" s="2">
        <v>1351768945139.1101</v>
      </c>
      <c r="D697" s="2">
        <v>23815995</v>
      </c>
    </row>
    <row xmlns:x14ac="http://schemas.microsoft.com/office/spreadsheetml/2009/9/ac" r="698" x14ac:dyDescent="0.25">
      <c r="A698" s="1" t="s">
        <v>262</v>
      </c>
      <c r="B698" s="2">
        <v>2016</v>
      </c>
      <c r="C698" s="2">
        <v>1389336532090.02</v>
      </c>
      <c r="D698" s="2">
        <v>24190907</v>
      </c>
    </row>
    <row xmlns:x14ac="http://schemas.microsoft.com/office/spreadsheetml/2009/9/ac" r="699" x14ac:dyDescent="0.25">
      <c r="A699" s="1" t="s">
        <v>262</v>
      </c>
      <c r="B699" s="2">
        <v>2017</v>
      </c>
      <c r="C699" s="2">
        <v>1421551208676.45</v>
      </c>
      <c r="D699" s="2">
        <v>24592588</v>
      </c>
    </row>
    <row xmlns:x14ac="http://schemas.microsoft.com/office/spreadsheetml/2009/9/ac" r="700" x14ac:dyDescent="0.25">
      <c r="A700" s="1" t="s">
        <v>262</v>
      </c>
      <c r="B700" s="2">
        <v>2018</v>
      </c>
      <c r="C700" s="2">
        <v>1462866648667.6599</v>
      </c>
      <c r="D700" s="2">
        <v>24963258</v>
      </c>
    </row>
    <row xmlns:x14ac="http://schemas.microsoft.com/office/spreadsheetml/2009/9/ac" r="701" x14ac:dyDescent="0.25">
      <c r="A701" s="1" t="s">
        <v>262</v>
      </c>
      <c r="B701" s="2">
        <v>2019</v>
      </c>
      <c r="C701" s="2">
        <v>1494773366351.99</v>
      </c>
      <c r="D701" s="2">
        <v>25334826</v>
      </c>
    </row>
    <row xmlns:x14ac="http://schemas.microsoft.com/office/spreadsheetml/2009/9/ac" r="702" x14ac:dyDescent="0.25">
      <c r="A702" s="1" t="s">
        <v>262</v>
      </c>
      <c r="B702" s="2">
        <v>2020</v>
      </c>
      <c r="C702" s="2">
        <v>1489770563790.1101</v>
      </c>
      <c r="D702" s="2">
        <v>25649248</v>
      </c>
    </row>
    <row xmlns:x14ac="http://schemas.microsoft.com/office/spreadsheetml/2009/9/ac" r="703" x14ac:dyDescent="0.25">
      <c r="A703" s="1" t="s">
        <v>262</v>
      </c>
      <c r="B703" s="2">
        <v>2021</v>
      </c>
      <c r="C703" s="2">
        <v>1521231998735.21</v>
      </c>
      <c r="D703" s="2">
        <v>25685412</v>
      </c>
    </row>
    <row xmlns:x14ac="http://schemas.microsoft.com/office/spreadsheetml/2009/9/ac" r="704" x14ac:dyDescent="0.25">
      <c r="A704" s="1" t="s">
        <v>262</v>
      </c>
      <c r="B704" s="2">
        <v>2022</v>
      </c>
      <c r="C704" s="2">
        <v>1586172577281.96</v>
      </c>
      <c r="D704" s="2">
        <v>26014399</v>
      </c>
    </row>
    <row xmlns:x14ac="http://schemas.microsoft.com/office/spreadsheetml/2009/9/ac" r="705" x14ac:dyDescent="0.25">
      <c r="A705" s="1" t="s">
        <v>262</v>
      </c>
      <c r="B705" s="2">
        <v>2023</v>
      </c>
      <c r="C705" s="2">
        <v>1634027215240.6499</v>
      </c>
      <c r="D705" s="2">
        <v>26638544</v>
      </c>
    </row>
    <row xmlns:x14ac="http://schemas.microsoft.com/office/spreadsheetml/2009/9/ac" r="706" x14ac:dyDescent="0.25">
      <c r="A706" s="1" t="s">
        <v>263</v>
      </c>
      <c r="B706" s="2">
        <v>1960</v>
      </c>
      <c r="C706" s="2">
        <v>84295314542.464401</v>
      </c>
      <c r="D706" s="2">
        <v>7047539</v>
      </c>
    </row>
    <row xmlns:x14ac="http://schemas.microsoft.com/office/spreadsheetml/2009/9/ac" r="707" x14ac:dyDescent="0.25">
      <c r="A707" s="1" t="s">
        <v>263</v>
      </c>
      <c r="B707" s="2">
        <v>1961</v>
      </c>
      <c r="C707" s="2">
        <v>88963571712</v>
      </c>
      <c r="D707" s="2">
        <v>7086299</v>
      </c>
    </row>
    <row xmlns:x14ac="http://schemas.microsoft.com/office/spreadsheetml/2009/9/ac" r="708" x14ac:dyDescent="0.25">
      <c r="A708" s="1" t="s">
        <v>263</v>
      </c>
      <c r="B708" s="2">
        <v>1962</v>
      </c>
      <c r="C708" s="2">
        <v>91319927608.171097</v>
      </c>
      <c r="D708" s="2">
        <v>7129864</v>
      </c>
    </row>
    <row xmlns:x14ac="http://schemas.microsoft.com/office/spreadsheetml/2009/9/ac" r="709" x14ac:dyDescent="0.25">
      <c r="A709" s="1" t="s">
        <v>263</v>
      </c>
      <c r="B709" s="2">
        <v>1963</v>
      </c>
      <c r="C709" s="2">
        <v>95098990567.8936</v>
      </c>
      <c r="D709" s="2">
        <v>7175811</v>
      </c>
    </row>
    <row xmlns:x14ac="http://schemas.microsoft.com/office/spreadsheetml/2009/9/ac" r="710" x14ac:dyDescent="0.25">
      <c r="A710" s="1" t="s">
        <v>263</v>
      </c>
      <c r="B710" s="2">
        <v>1964</v>
      </c>
      <c r="C710" s="2">
        <v>100923189151.185</v>
      </c>
      <c r="D710" s="2">
        <v>7223801</v>
      </c>
    </row>
    <row xmlns:x14ac="http://schemas.microsoft.com/office/spreadsheetml/2009/9/ac" r="711" x14ac:dyDescent="0.25">
      <c r="A711" s="1" t="s">
        <v>263</v>
      </c>
      <c r="B711" s="2">
        <v>1965</v>
      </c>
      <c r="C711" s="2">
        <v>104435490816</v>
      </c>
      <c r="D711" s="2">
        <v>7270889</v>
      </c>
    </row>
    <row xmlns:x14ac="http://schemas.microsoft.com/office/spreadsheetml/2009/9/ac" r="712" x14ac:dyDescent="0.25">
      <c r="A712" s="1" t="s">
        <v>263</v>
      </c>
      <c r="B712" s="2">
        <v>1966</v>
      </c>
      <c r="C712" s="2">
        <v>110328642781.46001</v>
      </c>
      <c r="D712" s="2">
        <v>7322066</v>
      </c>
    </row>
    <row xmlns:x14ac="http://schemas.microsoft.com/office/spreadsheetml/2009/9/ac" r="713" x14ac:dyDescent="0.25">
      <c r="A713" s="1" t="s">
        <v>263</v>
      </c>
      <c r="B713" s="2">
        <v>1967</v>
      </c>
      <c r="C713" s="2">
        <v>113647381090.94</v>
      </c>
      <c r="D713" s="2">
        <v>7376998</v>
      </c>
    </row>
    <row xmlns:x14ac="http://schemas.microsoft.com/office/spreadsheetml/2009/9/ac" r="714" x14ac:dyDescent="0.25">
      <c r="A714" s="1" t="s">
        <v>263</v>
      </c>
      <c r="B714" s="2">
        <v>1968</v>
      </c>
      <c r="C714" s="2">
        <v>118730047488</v>
      </c>
      <c r="D714" s="2">
        <v>7415403</v>
      </c>
    </row>
    <row xmlns:x14ac="http://schemas.microsoft.com/office/spreadsheetml/2009/9/ac" r="715" x14ac:dyDescent="0.25">
      <c r="A715" s="1" t="s">
        <v>263</v>
      </c>
      <c r="B715" s="2">
        <v>1969</v>
      </c>
      <c r="C715" s="2">
        <v>126181384192</v>
      </c>
      <c r="D715" s="2">
        <v>7441055</v>
      </c>
    </row>
    <row xmlns:x14ac="http://schemas.microsoft.com/office/spreadsheetml/2009/9/ac" r="716" x14ac:dyDescent="0.25">
      <c r="A716" s="1" t="s">
        <v>263</v>
      </c>
      <c r="B716" s="2">
        <v>1970</v>
      </c>
      <c r="C716" s="2">
        <v>135169130645.024</v>
      </c>
      <c r="D716" s="2">
        <v>7467086</v>
      </c>
    </row>
    <row xmlns:x14ac="http://schemas.microsoft.com/office/spreadsheetml/2009/9/ac" r="717" x14ac:dyDescent="0.25">
      <c r="A717" s="1" t="s">
        <v>263</v>
      </c>
      <c r="B717" s="2">
        <v>1971</v>
      </c>
      <c r="C717" s="2">
        <v>142082989214.129</v>
      </c>
      <c r="D717" s="2">
        <v>7500482</v>
      </c>
    </row>
    <row xmlns:x14ac="http://schemas.microsoft.com/office/spreadsheetml/2009/9/ac" r="718" x14ac:dyDescent="0.25">
      <c r="A718" s="1" t="s">
        <v>263</v>
      </c>
      <c r="B718" s="2">
        <v>1972</v>
      </c>
      <c r="C718" s="2">
        <v>150903303811.96201</v>
      </c>
      <c r="D718" s="2">
        <v>7544201</v>
      </c>
    </row>
    <row xmlns:x14ac="http://schemas.microsoft.com/office/spreadsheetml/2009/9/ac" r="719" x14ac:dyDescent="0.25">
      <c r="A719" s="1" t="s">
        <v>263</v>
      </c>
      <c r="B719" s="2">
        <v>1973</v>
      </c>
      <c r="C719" s="2">
        <v>158283132276.33301</v>
      </c>
      <c r="D719" s="2">
        <v>7586115</v>
      </c>
    </row>
    <row xmlns:x14ac="http://schemas.microsoft.com/office/spreadsheetml/2009/9/ac" r="720" x14ac:dyDescent="0.25">
      <c r="A720" s="1" t="s">
        <v>263</v>
      </c>
      <c r="B720" s="2">
        <v>1974</v>
      </c>
      <c r="C720" s="2">
        <v>164522871893.83899</v>
      </c>
      <c r="D720" s="2">
        <v>7599038</v>
      </c>
    </row>
    <row xmlns:x14ac="http://schemas.microsoft.com/office/spreadsheetml/2009/9/ac" r="721" x14ac:dyDescent="0.25">
      <c r="A721" s="1" t="s">
        <v>263</v>
      </c>
      <c r="B721" s="2">
        <v>1975</v>
      </c>
      <c r="C721" s="2">
        <v>163924443911.638</v>
      </c>
      <c r="D721" s="2">
        <v>7578903</v>
      </c>
    </row>
    <row xmlns:x14ac="http://schemas.microsoft.com/office/spreadsheetml/2009/9/ac" r="722" x14ac:dyDescent="0.25">
      <c r="A722" s="1" t="s">
        <v>263</v>
      </c>
      <c r="B722" s="2">
        <v>1976</v>
      </c>
      <c r="C722" s="2">
        <v>171429635128.008</v>
      </c>
      <c r="D722" s="2">
        <v>7565525</v>
      </c>
    </row>
    <row xmlns:x14ac="http://schemas.microsoft.com/office/spreadsheetml/2009/9/ac" r="723" x14ac:dyDescent="0.25">
      <c r="A723" s="1" t="s">
        <v>263</v>
      </c>
      <c r="B723" s="2">
        <v>1977</v>
      </c>
      <c r="C723" s="2">
        <v>180138227325.32001</v>
      </c>
      <c r="D723" s="2">
        <v>7568430</v>
      </c>
    </row>
    <row xmlns:x14ac="http://schemas.microsoft.com/office/spreadsheetml/2009/9/ac" r="724" x14ac:dyDescent="0.25">
      <c r="A724" s="1" t="s">
        <v>263</v>
      </c>
      <c r="B724" s="2">
        <v>1978</v>
      </c>
      <c r="C724" s="2">
        <v>179758759493.05899</v>
      </c>
      <c r="D724" s="2">
        <v>7562305</v>
      </c>
    </row>
    <row xmlns:x14ac="http://schemas.microsoft.com/office/spreadsheetml/2009/9/ac" r="725" x14ac:dyDescent="0.25">
      <c r="A725" s="1" t="s">
        <v>263</v>
      </c>
      <c r="B725" s="2">
        <v>1979</v>
      </c>
      <c r="C725" s="2">
        <v>189387896783.51599</v>
      </c>
      <c r="D725" s="2">
        <v>7549425</v>
      </c>
    </row>
    <row xmlns:x14ac="http://schemas.microsoft.com/office/spreadsheetml/2009/9/ac" r="726" x14ac:dyDescent="0.25">
      <c r="A726" s="1" t="s">
        <v>263</v>
      </c>
      <c r="B726" s="2">
        <v>1980</v>
      </c>
      <c r="C726" s="2">
        <v>192667120935.94199</v>
      </c>
      <c r="D726" s="2">
        <v>7549433</v>
      </c>
    </row>
    <row xmlns:x14ac="http://schemas.microsoft.com/office/spreadsheetml/2009/9/ac" r="727" x14ac:dyDescent="0.25">
      <c r="A727" s="1" t="s">
        <v>263</v>
      </c>
      <c r="B727" s="2">
        <v>1981</v>
      </c>
      <c r="C727" s="2">
        <v>192389112509.96301</v>
      </c>
      <c r="D727" s="2">
        <v>7568710</v>
      </c>
    </row>
    <row xmlns:x14ac="http://schemas.microsoft.com/office/spreadsheetml/2009/9/ac" r="728" x14ac:dyDescent="0.25">
      <c r="A728" s="1" t="s">
        <v>263</v>
      </c>
      <c r="B728" s="2">
        <v>1982</v>
      </c>
      <c r="C728" s="2">
        <v>196258547592.121</v>
      </c>
      <c r="D728" s="2">
        <v>7574140</v>
      </c>
    </row>
    <row xmlns:x14ac="http://schemas.microsoft.com/office/spreadsheetml/2009/9/ac" r="729" x14ac:dyDescent="0.25">
      <c r="A729" s="1" t="s">
        <v>263</v>
      </c>
      <c r="B729" s="2">
        <v>1983</v>
      </c>
      <c r="C729" s="2">
        <v>202093486979.047</v>
      </c>
      <c r="D729" s="2">
        <v>7561910</v>
      </c>
    </row>
    <row xmlns:x14ac="http://schemas.microsoft.com/office/spreadsheetml/2009/9/ac" r="730" x14ac:dyDescent="0.25">
      <c r="A730" s="1" t="s">
        <v>263</v>
      </c>
      <c r="B730" s="2">
        <v>1984</v>
      </c>
      <c r="C730" s="2">
        <v>202197109935.46701</v>
      </c>
      <c r="D730" s="2">
        <v>7561434</v>
      </c>
    </row>
    <row xmlns:x14ac="http://schemas.microsoft.com/office/spreadsheetml/2009/9/ac" r="731" x14ac:dyDescent="0.25">
      <c r="A731" s="1" t="s">
        <v>263</v>
      </c>
      <c r="B731" s="2">
        <v>1985</v>
      </c>
      <c r="C731" s="2">
        <v>207249365643.95901</v>
      </c>
      <c r="D731" s="2">
        <v>7564985</v>
      </c>
    </row>
    <row xmlns:x14ac="http://schemas.microsoft.com/office/spreadsheetml/2009/9/ac" r="732" x14ac:dyDescent="0.25">
      <c r="A732" s="1" t="s">
        <v>263</v>
      </c>
      <c r="B732" s="2">
        <v>1986</v>
      </c>
      <c r="C732" s="2">
        <v>212018988476.745</v>
      </c>
      <c r="D732" s="2">
        <v>7569794</v>
      </c>
    </row>
    <row xmlns:x14ac="http://schemas.microsoft.com/office/spreadsheetml/2009/9/ac" r="733" x14ac:dyDescent="0.25">
      <c r="A733" s="1" t="s">
        <v>263</v>
      </c>
      <c r="B733" s="2">
        <v>1987</v>
      </c>
      <c r="C733" s="2">
        <v>214896442478.29501</v>
      </c>
      <c r="D733" s="2">
        <v>7574586</v>
      </c>
    </row>
    <row xmlns:x14ac="http://schemas.microsoft.com/office/spreadsheetml/2009/9/ac" r="734" x14ac:dyDescent="0.25">
      <c r="A734" s="1" t="s">
        <v>263</v>
      </c>
      <c r="B734" s="2">
        <v>1988</v>
      </c>
      <c r="C734" s="2">
        <v>221979171128.37799</v>
      </c>
      <c r="D734" s="2">
        <v>7585317</v>
      </c>
    </row>
    <row xmlns:x14ac="http://schemas.microsoft.com/office/spreadsheetml/2009/9/ac" r="735" x14ac:dyDescent="0.25">
      <c r="A735" s="1" t="s">
        <v>263</v>
      </c>
      <c r="B735" s="2">
        <v>1989</v>
      </c>
      <c r="C735" s="2">
        <v>230607667590.116</v>
      </c>
      <c r="D735" s="2">
        <v>7619567</v>
      </c>
    </row>
    <row xmlns:x14ac="http://schemas.microsoft.com/office/spreadsheetml/2009/9/ac" r="736" x14ac:dyDescent="0.25">
      <c r="A736" s="1" t="s">
        <v>263</v>
      </c>
      <c r="B736" s="2">
        <v>1990</v>
      </c>
      <c r="C736" s="2">
        <v>240629049863.28299</v>
      </c>
      <c r="D736" s="2">
        <v>7677850</v>
      </c>
    </row>
    <row xmlns:x14ac="http://schemas.microsoft.com/office/spreadsheetml/2009/9/ac" r="737" x14ac:dyDescent="0.25">
      <c r="A737" s="1" t="s">
        <v>263</v>
      </c>
      <c r="B737" s="2">
        <v>1991</v>
      </c>
      <c r="C737" s="2">
        <v>248910606082.17401</v>
      </c>
      <c r="D737" s="2">
        <v>7754891</v>
      </c>
    </row>
    <row xmlns:x14ac="http://schemas.microsoft.com/office/spreadsheetml/2009/9/ac" r="738" x14ac:dyDescent="0.25">
      <c r="A738" s="1" t="s">
        <v>263</v>
      </c>
      <c r="B738" s="2">
        <v>1992</v>
      </c>
      <c r="C738" s="2">
        <v>254121610895.05701</v>
      </c>
      <c r="D738" s="2">
        <v>7840709</v>
      </c>
    </row>
    <row xmlns:x14ac="http://schemas.microsoft.com/office/spreadsheetml/2009/9/ac" r="739" x14ac:dyDescent="0.25">
      <c r="A739" s="1" t="s">
        <v>263</v>
      </c>
      <c r="B739" s="2">
        <v>1993</v>
      </c>
      <c r="C739" s="2">
        <v>255460346929.85999</v>
      </c>
      <c r="D739" s="2">
        <v>7905633</v>
      </c>
    </row>
    <row xmlns:x14ac="http://schemas.microsoft.com/office/spreadsheetml/2009/9/ac" r="740" x14ac:dyDescent="0.25">
      <c r="A740" s="1" t="s">
        <v>263</v>
      </c>
      <c r="B740" s="2">
        <v>1994</v>
      </c>
      <c r="C740" s="2">
        <v>261596808649.45499</v>
      </c>
      <c r="D740" s="2">
        <v>7936118</v>
      </c>
    </row>
    <row xmlns:x14ac="http://schemas.microsoft.com/office/spreadsheetml/2009/9/ac" r="741" x14ac:dyDescent="0.25">
      <c r="A741" s="1" t="s">
        <v>263</v>
      </c>
      <c r="B741" s="2">
        <v>1995</v>
      </c>
      <c r="C741" s="2">
        <v>268576168421.57001</v>
      </c>
      <c r="D741" s="2">
        <v>7948278</v>
      </c>
    </row>
    <row xmlns:x14ac="http://schemas.microsoft.com/office/spreadsheetml/2009/9/ac" r="742" x14ac:dyDescent="0.25">
      <c r="A742" s="1" t="s">
        <v>263</v>
      </c>
      <c r="B742" s="2">
        <v>1996</v>
      </c>
      <c r="C742" s="2">
        <v>274886456416.22601</v>
      </c>
      <c r="D742" s="2">
        <v>7959017</v>
      </c>
    </row>
    <row xmlns:x14ac="http://schemas.microsoft.com/office/spreadsheetml/2009/9/ac" r="743" x14ac:dyDescent="0.25">
      <c r="A743" s="1" t="s">
        <v>263</v>
      </c>
      <c r="B743" s="2">
        <v>1997</v>
      </c>
      <c r="C743" s="2">
        <v>280641477589.64099</v>
      </c>
      <c r="D743" s="2">
        <v>7968041</v>
      </c>
    </row>
    <row xmlns:x14ac="http://schemas.microsoft.com/office/spreadsheetml/2009/9/ac" r="744" x14ac:dyDescent="0.25">
      <c r="A744" s="1" t="s">
        <v>263</v>
      </c>
      <c r="B744" s="2">
        <v>1998</v>
      </c>
      <c r="C744" s="2">
        <v>290692443914.52301</v>
      </c>
      <c r="D744" s="2">
        <v>7976789</v>
      </c>
    </row>
    <row xmlns:x14ac="http://schemas.microsoft.com/office/spreadsheetml/2009/9/ac" r="745" x14ac:dyDescent="0.25">
      <c r="A745" s="1" t="s">
        <v>263</v>
      </c>
      <c r="B745" s="2">
        <v>1999</v>
      </c>
      <c r="C745" s="2">
        <v>301030430129.08197</v>
      </c>
      <c r="D745" s="2">
        <v>7992324</v>
      </c>
    </row>
    <row xmlns:x14ac="http://schemas.microsoft.com/office/spreadsheetml/2009/9/ac" r="746" x14ac:dyDescent="0.25">
      <c r="A746" s="1" t="s">
        <v>263</v>
      </c>
      <c r="B746" s="2">
        <v>2000</v>
      </c>
      <c r="C746" s="2">
        <v>311192381028.414</v>
      </c>
      <c r="D746" s="2">
        <v>8011566</v>
      </c>
    </row>
    <row xmlns:x14ac="http://schemas.microsoft.com/office/spreadsheetml/2009/9/ac" r="747" x14ac:dyDescent="0.25">
      <c r="A747" s="1" t="s">
        <v>263</v>
      </c>
      <c r="B747" s="2">
        <v>2001</v>
      </c>
      <c r="C747" s="2">
        <v>315135711888.11298</v>
      </c>
      <c r="D747" s="2">
        <v>8042293</v>
      </c>
    </row>
    <row xmlns:x14ac="http://schemas.microsoft.com/office/spreadsheetml/2009/9/ac" r="748" x14ac:dyDescent="0.25">
      <c r="A748" s="1" t="s">
        <v>263</v>
      </c>
      <c r="B748" s="2">
        <v>2002</v>
      </c>
      <c r="C748" s="2">
        <v>320340348097.00403</v>
      </c>
      <c r="D748" s="2">
        <v>8081957</v>
      </c>
    </row>
    <row xmlns:x14ac="http://schemas.microsoft.com/office/spreadsheetml/2009/9/ac" r="749" x14ac:dyDescent="0.25">
      <c r="A749" s="1" t="s">
        <v>263</v>
      </c>
      <c r="B749" s="2">
        <v>2003</v>
      </c>
      <c r="C749" s="2">
        <v>323356259321.68701</v>
      </c>
      <c r="D749" s="2">
        <v>8121423</v>
      </c>
    </row>
    <row xmlns:x14ac="http://schemas.microsoft.com/office/spreadsheetml/2009/9/ac" r="750" x14ac:dyDescent="0.25">
      <c r="A750" s="1" t="s">
        <v>263</v>
      </c>
      <c r="B750" s="2">
        <v>2004</v>
      </c>
      <c r="C750" s="2">
        <v>332200441760.82397</v>
      </c>
      <c r="D750" s="2">
        <v>8171966</v>
      </c>
    </row>
    <row xmlns:x14ac="http://schemas.microsoft.com/office/spreadsheetml/2009/9/ac" r="751" x14ac:dyDescent="0.25">
      <c r="A751" s="1" t="s">
        <v>263</v>
      </c>
      <c r="B751" s="2">
        <v>2005</v>
      </c>
      <c r="C751" s="2">
        <v>339655236682.67603</v>
      </c>
      <c r="D751" s="2">
        <v>8227829</v>
      </c>
    </row>
    <row xmlns:x14ac="http://schemas.microsoft.com/office/spreadsheetml/2009/9/ac" r="752" x14ac:dyDescent="0.25">
      <c r="A752" s="1" t="s">
        <v>263</v>
      </c>
      <c r="B752" s="2">
        <v>2006</v>
      </c>
      <c r="C752" s="2">
        <v>351387070656.34003</v>
      </c>
      <c r="D752" s="2">
        <v>8268641</v>
      </c>
    </row>
    <row xmlns:x14ac="http://schemas.microsoft.com/office/spreadsheetml/2009/9/ac" r="753" x14ac:dyDescent="0.25">
      <c r="A753" s="1" t="s">
        <v>263</v>
      </c>
      <c r="B753" s="2">
        <v>2007</v>
      </c>
      <c r="C753" s="2">
        <v>364484726093.492</v>
      </c>
      <c r="D753" s="2">
        <v>8295487</v>
      </c>
    </row>
    <row xmlns:x14ac="http://schemas.microsoft.com/office/spreadsheetml/2009/9/ac" r="754" x14ac:dyDescent="0.25">
      <c r="A754" s="1" t="s">
        <v>263</v>
      </c>
      <c r="B754" s="2">
        <v>2008</v>
      </c>
      <c r="C754" s="2">
        <v>369807747327.81201</v>
      </c>
      <c r="D754" s="2">
        <v>8321496</v>
      </c>
    </row>
    <row xmlns:x14ac="http://schemas.microsoft.com/office/spreadsheetml/2009/9/ac" r="755" x14ac:dyDescent="0.25">
      <c r="A755" s="1" t="s">
        <v>263</v>
      </c>
      <c r="B755" s="2">
        <v>2009</v>
      </c>
      <c r="C755" s="2">
        <v>355886045571.664</v>
      </c>
      <c r="D755" s="2">
        <v>8343323</v>
      </c>
    </row>
    <row xmlns:x14ac="http://schemas.microsoft.com/office/spreadsheetml/2009/9/ac" r="756" x14ac:dyDescent="0.25">
      <c r="A756" s="1" t="s">
        <v>263</v>
      </c>
      <c r="B756" s="2">
        <v>2010</v>
      </c>
      <c r="C756" s="2">
        <v>362424005611.47601</v>
      </c>
      <c r="D756" s="2">
        <v>8363404</v>
      </c>
    </row>
    <row xmlns:x14ac="http://schemas.microsoft.com/office/spreadsheetml/2009/9/ac" r="757" x14ac:dyDescent="0.25">
      <c r="A757" s="1" t="s">
        <v>263</v>
      </c>
      <c r="B757" s="2">
        <v>2011</v>
      </c>
      <c r="C757" s="2">
        <v>373016924602.914</v>
      </c>
      <c r="D757" s="2">
        <v>8391643</v>
      </c>
    </row>
    <row xmlns:x14ac="http://schemas.microsoft.com/office/spreadsheetml/2009/9/ac" r="758" x14ac:dyDescent="0.25">
      <c r="A758" s="1" t="s">
        <v>263</v>
      </c>
      <c r="B758" s="2">
        <v>2012</v>
      </c>
      <c r="C758" s="2">
        <v>375555101767.15198</v>
      </c>
      <c r="D758" s="2">
        <v>8429991</v>
      </c>
    </row>
    <row xmlns:x14ac="http://schemas.microsoft.com/office/spreadsheetml/2009/9/ac" r="759" x14ac:dyDescent="0.25">
      <c r="A759" s="1" t="s">
        <v>263</v>
      </c>
      <c r="B759" s="2">
        <v>2013</v>
      </c>
      <c r="C759" s="2">
        <v>375650886015</v>
      </c>
      <c r="D759" s="2">
        <v>8479823</v>
      </c>
    </row>
    <row xmlns:x14ac="http://schemas.microsoft.com/office/spreadsheetml/2009/9/ac" r="760" x14ac:dyDescent="0.25">
      <c r="A760" s="1" t="s">
        <v>263</v>
      </c>
      <c r="B760" s="2">
        <v>2014</v>
      </c>
      <c r="C760" s="2">
        <v>378134963330.69098</v>
      </c>
      <c r="D760" s="2">
        <v>8546356</v>
      </c>
    </row>
    <row xmlns:x14ac="http://schemas.microsoft.com/office/spreadsheetml/2009/9/ac" r="761" x14ac:dyDescent="0.25">
      <c r="A761" s="1" t="s">
        <v>263</v>
      </c>
      <c r="B761" s="2">
        <v>2015</v>
      </c>
      <c r="C761" s="2">
        <v>381971148530.54303</v>
      </c>
      <c r="D761" s="2">
        <v>8642699</v>
      </c>
    </row>
    <row xmlns:x14ac="http://schemas.microsoft.com/office/spreadsheetml/2009/9/ac" r="762" x14ac:dyDescent="0.25">
      <c r="A762" s="1" t="s">
        <v>263</v>
      </c>
      <c r="B762" s="2">
        <v>2016</v>
      </c>
      <c r="C762" s="2">
        <v>389570224508.69098</v>
      </c>
      <c r="D762" s="2">
        <v>8736668</v>
      </c>
    </row>
    <row xmlns:x14ac="http://schemas.microsoft.com/office/spreadsheetml/2009/9/ac" r="763" x14ac:dyDescent="0.25">
      <c r="A763" s="1" t="s">
        <v>263</v>
      </c>
      <c r="B763" s="2">
        <v>2017</v>
      </c>
      <c r="C763" s="2">
        <v>398368950204.69897</v>
      </c>
      <c r="D763" s="2">
        <v>8797566</v>
      </c>
    </row>
    <row xmlns:x14ac="http://schemas.microsoft.com/office/spreadsheetml/2009/9/ac" r="764" x14ac:dyDescent="0.25">
      <c r="A764" s="1" t="s">
        <v>263</v>
      </c>
      <c r="B764" s="2">
        <v>2018</v>
      </c>
      <c r="C764" s="2">
        <v>408030932405.258</v>
      </c>
      <c r="D764" s="2">
        <v>8840521</v>
      </c>
    </row>
    <row xmlns:x14ac="http://schemas.microsoft.com/office/spreadsheetml/2009/9/ac" r="765" x14ac:dyDescent="0.25">
      <c r="A765" s="1" t="s">
        <v>263</v>
      </c>
      <c r="B765" s="2">
        <v>2019</v>
      </c>
      <c r="C765" s="2">
        <v>413949540159.26501</v>
      </c>
      <c r="D765" s="2">
        <v>8879920</v>
      </c>
    </row>
    <row xmlns:x14ac="http://schemas.microsoft.com/office/spreadsheetml/2009/9/ac" r="766" x14ac:dyDescent="0.25">
      <c r="A766" s="1" t="s">
        <v>263</v>
      </c>
      <c r="B766" s="2">
        <v>2020</v>
      </c>
      <c r="C766" s="2">
        <v>386492302608.54999</v>
      </c>
      <c r="D766" s="2">
        <v>8916864</v>
      </c>
    </row>
    <row xmlns:x14ac="http://schemas.microsoft.com/office/spreadsheetml/2009/9/ac" r="767" x14ac:dyDescent="0.25">
      <c r="A767" s="1" t="s">
        <v>263</v>
      </c>
      <c r="B767" s="2">
        <v>2021</v>
      </c>
      <c r="C767" s="2">
        <v>402871331324.59698</v>
      </c>
      <c r="D767" s="2">
        <v>8955797</v>
      </c>
    </row>
    <row xmlns:x14ac="http://schemas.microsoft.com/office/spreadsheetml/2009/9/ac" r="768" x14ac:dyDescent="0.25">
      <c r="A768" s="1" t="s">
        <v>263</v>
      </c>
      <c r="B768" s="2">
        <v>2022</v>
      </c>
      <c r="C768" s="2">
        <v>422235060667.71399</v>
      </c>
      <c r="D768" s="2">
        <v>9041851</v>
      </c>
    </row>
    <row xmlns:x14ac="http://schemas.microsoft.com/office/spreadsheetml/2009/9/ac" r="769" x14ac:dyDescent="0.25">
      <c r="A769" s="1" t="s">
        <v>263</v>
      </c>
      <c r="B769" s="2">
        <v>2023</v>
      </c>
      <c r="C769" s="2">
        <v>418735512774.00702</v>
      </c>
      <c r="D769" s="2">
        <v>9132383</v>
      </c>
    </row>
    <row xmlns:x14ac="http://schemas.microsoft.com/office/spreadsheetml/2009/9/ac" r="770" x14ac:dyDescent="0.25">
      <c r="A770" s="1" t="s">
        <v>264</v>
      </c>
      <c r="B770" s="2">
        <v>1960</v>
      </c>
      <c r="C770" s="2"/>
      <c r="D770" s="2">
        <v>3894500</v>
      </c>
    </row>
    <row xmlns:x14ac="http://schemas.microsoft.com/office/spreadsheetml/2009/9/ac" r="771" x14ac:dyDescent="0.25">
      <c r="A771" s="1" t="s">
        <v>264</v>
      </c>
      <c r="B771" s="2">
        <v>1961</v>
      </c>
      <c r="C771" s="2"/>
      <c r="D771" s="2">
        <v>4045750</v>
      </c>
    </row>
    <row xmlns:x14ac="http://schemas.microsoft.com/office/spreadsheetml/2009/9/ac" r="772" x14ac:dyDescent="0.25">
      <c r="A772" s="1" t="s">
        <v>264</v>
      </c>
      <c r="B772" s="2">
        <v>1962</v>
      </c>
      <c r="C772" s="2"/>
      <c r="D772" s="2">
        <v>4168150</v>
      </c>
    </row>
    <row xmlns:x14ac="http://schemas.microsoft.com/office/spreadsheetml/2009/9/ac" r="773" x14ac:dyDescent="0.25">
      <c r="A773" s="1" t="s">
        <v>264</v>
      </c>
      <c r="B773" s="2">
        <v>1963</v>
      </c>
      <c r="C773" s="2"/>
      <c r="D773" s="2">
        <v>4293550</v>
      </c>
    </row>
    <row xmlns:x14ac="http://schemas.microsoft.com/office/spreadsheetml/2009/9/ac" r="774" x14ac:dyDescent="0.25">
      <c r="A774" s="1" t="s">
        <v>264</v>
      </c>
      <c r="B774" s="2">
        <v>1964</v>
      </c>
      <c r="C774" s="2"/>
      <c r="D774" s="2">
        <v>4439250</v>
      </c>
    </row>
    <row xmlns:x14ac="http://schemas.microsoft.com/office/spreadsheetml/2009/9/ac" r="775" x14ac:dyDescent="0.25">
      <c r="A775" s="1" t="s">
        <v>264</v>
      </c>
      <c r="B775" s="2">
        <v>1965</v>
      </c>
      <c r="C775" s="2"/>
      <c r="D775" s="2">
        <v>4574650</v>
      </c>
    </row>
    <row xmlns:x14ac="http://schemas.microsoft.com/office/spreadsheetml/2009/9/ac" r="776" x14ac:dyDescent="0.25">
      <c r="A776" s="1" t="s">
        <v>264</v>
      </c>
      <c r="B776" s="2">
        <v>1966</v>
      </c>
      <c r="C776" s="2"/>
      <c r="D776" s="2">
        <v>4708150</v>
      </c>
    </row>
    <row xmlns:x14ac="http://schemas.microsoft.com/office/spreadsheetml/2009/9/ac" r="777" x14ac:dyDescent="0.25">
      <c r="A777" s="1" t="s">
        <v>264</v>
      </c>
      <c r="B777" s="2">
        <v>1967</v>
      </c>
      <c r="C777" s="2"/>
      <c r="D777" s="2">
        <v>4832000</v>
      </c>
    </row>
    <row xmlns:x14ac="http://schemas.microsoft.com/office/spreadsheetml/2009/9/ac" r="778" x14ac:dyDescent="0.25">
      <c r="A778" s="1" t="s">
        <v>264</v>
      </c>
      <c r="B778" s="2">
        <v>1968</v>
      </c>
      <c r="C778" s="2"/>
      <c r="D778" s="2">
        <v>4948500</v>
      </c>
    </row>
    <row xmlns:x14ac="http://schemas.microsoft.com/office/spreadsheetml/2009/9/ac" r="779" x14ac:dyDescent="0.25">
      <c r="A779" s="1" t="s">
        <v>264</v>
      </c>
      <c r="B779" s="2">
        <v>1969</v>
      </c>
      <c r="C779" s="2"/>
      <c r="D779" s="2">
        <v>5063300</v>
      </c>
    </row>
    <row xmlns:x14ac="http://schemas.microsoft.com/office/spreadsheetml/2009/9/ac" r="780" x14ac:dyDescent="0.25">
      <c r="A780" s="1" t="s">
        <v>264</v>
      </c>
      <c r="B780" s="2">
        <v>1970</v>
      </c>
      <c r="C780" s="2"/>
      <c r="D780" s="2">
        <v>5172050</v>
      </c>
    </row>
    <row xmlns:x14ac="http://schemas.microsoft.com/office/spreadsheetml/2009/9/ac" r="781" x14ac:dyDescent="0.25">
      <c r="A781" s="1" t="s">
        <v>264</v>
      </c>
      <c r="B781" s="2">
        <v>1971</v>
      </c>
      <c r="C781" s="2"/>
      <c r="D781" s="2">
        <v>5282950</v>
      </c>
    </row>
    <row xmlns:x14ac="http://schemas.microsoft.com/office/spreadsheetml/2009/9/ac" r="782" x14ac:dyDescent="0.25">
      <c r="A782" s="1" t="s">
        <v>264</v>
      </c>
      <c r="B782" s="2">
        <v>1972</v>
      </c>
      <c r="C782" s="2"/>
      <c r="D782" s="2">
        <v>5391450</v>
      </c>
    </row>
    <row xmlns:x14ac="http://schemas.microsoft.com/office/spreadsheetml/2009/9/ac" r="783" x14ac:dyDescent="0.25">
      <c r="A783" s="1" t="s">
        <v>264</v>
      </c>
      <c r="B783" s="2">
        <v>1973</v>
      </c>
      <c r="C783" s="2"/>
      <c r="D783" s="2">
        <v>5493900</v>
      </c>
    </row>
    <row xmlns:x14ac="http://schemas.microsoft.com/office/spreadsheetml/2009/9/ac" r="784" x14ac:dyDescent="0.25">
      <c r="A784" s="1" t="s">
        <v>264</v>
      </c>
      <c r="B784" s="2">
        <v>1974</v>
      </c>
      <c r="C784" s="2"/>
      <c r="D784" s="2">
        <v>5594100</v>
      </c>
    </row>
    <row xmlns:x14ac="http://schemas.microsoft.com/office/spreadsheetml/2009/9/ac" r="785" x14ac:dyDescent="0.25">
      <c r="A785" s="1" t="s">
        <v>264</v>
      </c>
      <c r="B785" s="2">
        <v>1975</v>
      </c>
      <c r="C785" s="2"/>
      <c r="D785" s="2">
        <v>5689050</v>
      </c>
    </row>
    <row xmlns:x14ac="http://schemas.microsoft.com/office/spreadsheetml/2009/9/ac" r="786" x14ac:dyDescent="0.25">
      <c r="A786" s="1" t="s">
        <v>264</v>
      </c>
      <c r="B786" s="2">
        <v>1976</v>
      </c>
      <c r="C786" s="2"/>
      <c r="D786" s="2">
        <v>5781000</v>
      </c>
    </row>
    <row xmlns:x14ac="http://schemas.microsoft.com/office/spreadsheetml/2009/9/ac" r="787" x14ac:dyDescent="0.25">
      <c r="A787" s="1" t="s">
        <v>264</v>
      </c>
      <c r="B787" s="2">
        <v>1977</v>
      </c>
      <c r="C787" s="2"/>
      <c r="D787" s="2">
        <v>5876150</v>
      </c>
    </row>
    <row xmlns:x14ac="http://schemas.microsoft.com/office/spreadsheetml/2009/9/ac" r="788" x14ac:dyDescent="0.25">
      <c r="A788" s="1" t="s">
        <v>264</v>
      </c>
      <c r="B788" s="2">
        <v>1978</v>
      </c>
      <c r="C788" s="2"/>
      <c r="D788" s="2">
        <v>5976150</v>
      </c>
    </row>
    <row xmlns:x14ac="http://schemas.microsoft.com/office/spreadsheetml/2009/9/ac" r="789" x14ac:dyDescent="0.25">
      <c r="A789" s="1" t="s">
        <v>264</v>
      </c>
      <c r="B789" s="2">
        <v>1979</v>
      </c>
      <c r="C789" s="2"/>
      <c r="D789" s="2">
        <v>6071300</v>
      </c>
    </row>
    <row xmlns:x14ac="http://schemas.microsoft.com/office/spreadsheetml/2009/9/ac" r="790" x14ac:dyDescent="0.25">
      <c r="A790" s="1" t="s">
        <v>264</v>
      </c>
      <c r="B790" s="2">
        <v>1980</v>
      </c>
      <c r="C790" s="2"/>
      <c r="D790" s="2">
        <v>6160500</v>
      </c>
    </row>
    <row xmlns:x14ac="http://schemas.microsoft.com/office/spreadsheetml/2009/9/ac" r="791" x14ac:dyDescent="0.25">
      <c r="A791" s="1" t="s">
        <v>264</v>
      </c>
      <c r="B791" s="2">
        <v>1981</v>
      </c>
      <c r="C791" s="2"/>
      <c r="D791" s="2">
        <v>6257750</v>
      </c>
    </row>
    <row xmlns:x14ac="http://schemas.microsoft.com/office/spreadsheetml/2009/9/ac" r="792" x14ac:dyDescent="0.25">
      <c r="A792" s="1" t="s">
        <v>264</v>
      </c>
      <c r="B792" s="2">
        <v>1982</v>
      </c>
      <c r="C792" s="2"/>
      <c r="D792" s="2">
        <v>6357550</v>
      </c>
    </row>
    <row xmlns:x14ac="http://schemas.microsoft.com/office/spreadsheetml/2009/9/ac" r="793" x14ac:dyDescent="0.25">
      <c r="A793" s="1" t="s">
        <v>264</v>
      </c>
      <c r="B793" s="2">
        <v>1983</v>
      </c>
      <c r="C793" s="2"/>
      <c r="D793" s="2">
        <v>6459800</v>
      </c>
    </row>
    <row xmlns:x14ac="http://schemas.microsoft.com/office/spreadsheetml/2009/9/ac" r="794" x14ac:dyDescent="0.25">
      <c r="A794" s="1" t="s">
        <v>264</v>
      </c>
      <c r="B794" s="2">
        <v>1984</v>
      </c>
      <c r="C794" s="2"/>
      <c r="D794" s="2">
        <v>6567850</v>
      </c>
    </row>
    <row xmlns:x14ac="http://schemas.microsoft.com/office/spreadsheetml/2009/9/ac" r="795" x14ac:dyDescent="0.25">
      <c r="A795" s="1" t="s">
        <v>264</v>
      </c>
      <c r="B795" s="2">
        <v>1985</v>
      </c>
      <c r="C795" s="2"/>
      <c r="D795" s="2">
        <v>6670150</v>
      </c>
    </row>
    <row xmlns:x14ac="http://schemas.microsoft.com/office/spreadsheetml/2009/9/ac" r="796" x14ac:dyDescent="0.25">
      <c r="A796" s="1" t="s">
        <v>264</v>
      </c>
      <c r="B796" s="2">
        <v>1986</v>
      </c>
      <c r="C796" s="2"/>
      <c r="D796" s="2">
        <v>6770300</v>
      </c>
    </row>
    <row xmlns:x14ac="http://schemas.microsoft.com/office/spreadsheetml/2009/9/ac" r="797" x14ac:dyDescent="0.25">
      <c r="A797" s="1" t="s">
        <v>264</v>
      </c>
      <c r="B797" s="2">
        <v>1987</v>
      </c>
      <c r="C797" s="2"/>
      <c r="D797" s="2">
        <v>6875350</v>
      </c>
    </row>
    <row xmlns:x14ac="http://schemas.microsoft.com/office/spreadsheetml/2009/9/ac" r="798" x14ac:dyDescent="0.25">
      <c r="A798" s="1" t="s">
        <v>264</v>
      </c>
      <c r="B798" s="2">
        <v>1988</v>
      </c>
      <c r="C798" s="2"/>
      <c r="D798" s="2">
        <v>6974600</v>
      </c>
    </row>
    <row xmlns:x14ac="http://schemas.microsoft.com/office/spreadsheetml/2009/9/ac" r="799" x14ac:dyDescent="0.25">
      <c r="A799" s="1" t="s">
        <v>264</v>
      </c>
      <c r="B799" s="2">
        <v>1989</v>
      </c>
      <c r="C799" s="2"/>
      <c r="D799" s="2">
        <v>7076550</v>
      </c>
    </row>
    <row xmlns:x14ac="http://schemas.microsoft.com/office/spreadsheetml/2009/9/ac" r="800" x14ac:dyDescent="0.25">
      <c r="A800" s="1" t="s">
        <v>264</v>
      </c>
      <c r="B800" s="2">
        <v>1990</v>
      </c>
      <c r="C800" s="2">
        <v>20240091907.576698</v>
      </c>
      <c r="D800" s="2">
        <v>7175200</v>
      </c>
    </row>
    <row xmlns:x14ac="http://schemas.microsoft.com/office/spreadsheetml/2009/9/ac" r="801" x14ac:dyDescent="0.25">
      <c r="A801" s="1" t="s">
        <v>264</v>
      </c>
      <c r="B801" s="2">
        <v>1991</v>
      </c>
      <c r="C801" s="2">
        <v>20098411228.6619</v>
      </c>
      <c r="D801" s="2">
        <v>7271300</v>
      </c>
    </row>
    <row xmlns:x14ac="http://schemas.microsoft.com/office/spreadsheetml/2009/9/ac" r="802" x14ac:dyDescent="0.25">
      <c r="A802" s="1" t="s">
        <v>264</v>
      </c>
      <c r="B802" s="2">
        <v>1992</v>
      </c>
      <c r="C802" s="2">
        <v>15556170225.374201</v>
      </c>
      <c r="D802" s="2">
        <v>7382050</v>
      </c>
    </row>
    <row xmlns:x14ac="http://schemas.microsoft.com/office/spreadsheetml/2009/9/ac" r="803" x14ac:dyDescent="0.25">
      <c r="A803" s="1" t="s">
        <v>264</v>
      </c>
      <c r="B803" s="2">
        <v>1993</v>
      </c>
      <c r="C803" s="2">
        <v>11962695102.6124</v>
      </c>
      <c r="D803" s="2">
        <v>7494800</v>
      </c>
    </row>
    <row xmlns:x14ac="http://schemas.microsoft.com/office/spreadsheetml/2009/9/ac" r="804" x14ac:dyDescent="0.25">
      <c r="A804" s="1" t="s">
        <v>264</v>
      </c>
      <c r="B804" s="2">
        <v>1994</v>
      </c>
      <c r="C804" s="2">
        <v>9606044019.0694408</v>
      </c>
      <c r="D804" s="2">
        <v>7596550</v>
      </c>
    </row>
    <row xmlns:x14ac="http://schemas.microsoft.com/office/spreadsheetml/2009/9/ac" r="805" x14ac:dyDescent="0.25">
      <c r="A805" s="1" t="s">
        <v>264</v>
      </c>
      <c r="B805" s="2">
        <v>1995</v>
      </c>
      <c r="C805" s="2">
        <v>8472530910.5357199</v>
      </c>
      <c r="D805" s="2">
        <v>7684850</v>
      </c>
    </row>
    <row xmlns:x14ac="http://schemas.microsoft.com/office/spreadsheetml/2009/9/ac" r="806" x14ac:dyDescent="0.25">
      <c r="A806" s="1" t="s">
        <v>264</v>
      </c>
      <c r="B806" s="2">
        <v>1996</v>
      </c>
      <c r="C806" s="2">
        <v>8582673761.93048</v>
      </c>
      <c r="D806" s="2">
        <v>7763000</v>
      </c>
    </row>
    <row xmlns:x14ac="http://schemas.microsoft.com/office/spreadsheetml/2009/9/ac" r="807" x14ac:dyDescent="0.25">
      <c r="A807" s="1" t="s">
        <v>264</v>
      </c>
      <c r="B807" s="2">
        <v>1997</v>
      </c>
      <c r="C807" s="2">
        <v>9080468852.8211803</v>
      </c>
      <c r="D807" s="2">
        <v>7838250</v>
      </c>
    </row>
    <row xmlns:x14ac="http://schemas.microsoft.com/office/spreadsheetml/2009/9/ac" r="808" x14ac:dyDescent="0.25">
      <c r="A808" s="1" t="s">
        <v>264</v>
      </c>
      <c r="B808" s="2">
        <v>1998</v>
      </c>
      <c r="C808" s="2">
        <v>9988515702.8290291</v>
      </c>
      <c r="D808" s="2">
        <v>7913000</v>
      </c>
    </row>
    <row xmlns:x14ac="http://schemas.microsoft.com/office/spreadsheetml/2009/9/ac" r="809" x14ac:dyDescent="0.25">
      <c r="A809" s="1" t="s">
        <v>264</v>
      </c>
      <c r="B809" s="2">
        <v>1999</v>
      </c>
      <c r="C809" s="2">
        <v>10727665994.647699</v>
      </c>
      <c r="D809" s="2">
        <v>7982750</v>
      </c>
    </row>
    <row xmlns:x14ac="http://schemas.microsoft.com/office/spreadsheetml/2009/9/ac" r="810" x14ac:dyDescent="0.25">
      <c r="A810" s="1" t="s">
        <v>264</v>
      </c>
      <c r="B810" s="2">
        <v>2000</v>
      </c>
      <c r="C810" s="2">
        <v>11918436828.164101</v>
      </c>
      <c r="D810" s="2">
        <v>8048600</v>
      </c>
    </row>
    <row xmlns:x14ac="http://schemas.microsoft.com/office/spreadsheetml/2009/9/ac" r="811" x14ac:dyDescent="0.25">
      <c r="A811" s="1" t="s">
        <v>264</v>
      </c>
      <c r="B811" s="2">
        <v>2001</v>
      </c>
      <c r="C811" s="2">
        <v>13098362058.1026</v>
      </c>
      <c r="D811" s="2">
        <v>8111200</v>
      </c>
    </row>
    <row xmlns:x14ac="http://schemas.microsoft.com/office/spreadsheetml/2009/9/ac" r="812" x14ac:dyDescent="0.25">
      <c r="A812" s="1" t="s">
        <v>264</v>
      </c>
      <c r="B812" s="2">
        <v>2002</v>
      </c>
      <c r="C812" s="2">
        <v>14334705485.3859</v>
      </c>
      <c r="D812" s="2">
        <v>8171950</v>
      </c>
    </row>
    <row xmlns:x14ac="http://schemas.microsoft.com/office/spreadsheetml/2009/9/ac" r="813" x14ac:dyDescent="0.25">
      <c r="A813" s="1" t="s">
        <v>264</v>
      </c>
      <c r="B813" s="2">
        <v>2003</v>
      </c>
      <c r="C813" s="2">
        <v>15798035139.510799</v>
      </c>
      <c r="D813" s="2">
        <v>8234100</v>
      </c>
    </row>
    <row xmlns:x14ac="http://schemas.microsoft.com/office/spreadsheetml/2009/9/ac" r="814" x14ac:dyDescent="0.25">
      <c r="A814" s="1" t="s">
        <v>264</v>
      </c>
      <c r="B814" s="2">
        <v>2004</v>
      </c>
      <c r="C814" s="2">
        <v>17259953999.187199</v>
      </c>
      <c r="D814" s="2">
        <v>8306500</v>
      </c>
    </row>
    <row xmlns:x14ac="http://schemas.microsoft.com/office/spreadsheetml/2009/9/ac" r="815" x14ac:dyDescent="0.25">
      <c r="A815" s="1" t="s">
        <v>264</v>
      </c>
      <c r="B815" s="2">
        <v>2005</v>
      </c>
      <c r="C815" s="2">
        <v>22086102614.130001</v>
      </c>
      <c r="D815" s="2">
        <v>8391850</v>
      </c>
    </row>
    <row xmlns:x14ac="http://schemas.microsoft.com/office/spreadsheetml/2009/9/ac" r="816" x14ac:dyDescent="0.25">
      <c r="A816" s="1" t="s">
        <v>264</v>
      </c>
      <c r="B816" s="2">
        <v>2006</v>
      </c>
      <c r="C816" s="2">
        <v>29705808016.004902</v>
      </c>
      <c r="D816" s="2">
        <v>8484550</v>
      </c>
    </row>
    <row xmlns:x14ac="http://schemas.microsoft.com/office/spreadsheetml/2009/9/ac" r="817" x14ac:dyDescent="0.25">
      <c r="A817" s="1" t="s">
        <v>264</v>
      </c>
      <c r="B817" s="2">
        <v>2007</v>
      </c>
      <c r="C817" s="2">
        <v>37132259975.9133</v>
      </c>
      <c r="D817" s="2">
        <v>8581300</v>
      </c>
    </row>
    <row xmlns:x14ac="http://schemas.microsoft.com/office/spreadsheetml/2009/9/ac" r="818" x14ac:dyDescent="0.25">
      <c r="A818" s="1" t="s">
        <v>264</v>
      </c>
      <c r="B818" s="2">
        <v>2008</v>
      </c>
      <c r="C818" s="2">
        <v>41127311680.077904</v>
      </c>
      <c r="D818" s="2">
        <v>8763400</v>
      </c>
    </row>
    <row xmlns:x14ac="http://schemas.microsoft.com/office/spreadsheetml/2009/9/ac" r="819" x14ac:dyDescent="0.25">
      <c r="A819" s="1" t="s">
        <v>264</v>
      </c>
      <c r="B819" s="2">
        <v>2009</v>
      </c>
      <c r="C819" s="2">
        <v>44950656172.180199</v>
      </c>
      <c r="D819" s="2">
        <v>8947243</v>
      </c>
    </row>
    <row xmlns:x14ac="http://schemas.microsoft.com/office/spreadsheetml/2009/9/ac" r="820" x14ac:dyDescent="0.25">
      <c r="A820" s="1" t="s">
        <v>264</v>
      </c>
      <c r="B820" s="2">
        <v>2010</v>
      </c>
      <c r="C820" s="2">
        <v>47220189860.7658</v>
      </c>
      <c r="D820" s="2">
        <v>9054332</v>
      </c>
    </row>
    <row xmlns:x14ac="http://schemas.microsoft.com/office/spreadsheetml/2009/9/ac" r="821" x14ac:dyDescent="0.25">
      <c r="A821" s="1" t="s">
        <v>264</v>
      </c>
      <c r="B821" s="2">
        <v>2011</v>
      </c>
      <c r="C821" s="2">
        <v>47267410115.707603</v>
      </c>
      <c r="D821" s="2">
        <v>9173082</v>
      </c>
    </row>
    <row xmlns:x14ac="http://schemas.microsoft.com/office/spreadsheetml/2009/9/ac" r="822" x14ac:dyDescent="0.25">
      <c r="A822" s="1" t="s">
        <v>264</v>
      </c>
      <c r="B822" s="2">
        <v>2012</v>
      </c>
      <c r="C822" s="2">
        <v>48290862738.268204</v>
      </c>
      <c r="D822" s="2">
        <v>9295784</v>
      </c>
    </row>
    <row xmlns:x14ac="http://schemas.microsoft.com/office/spreadsheetml/2009/9/ac" r="823" x14ac:dyDescent="0.25">
      <c r="A823" s="1" t="s">
        <v>264</v>
      </c>
      <c r="B823" s="2">
        <v>2013</v>
      </c>
      <c r="C823" s="2">
        <v>51096465688.574501</v>
      </c>
      <c r="D823" s="2">
        <v>9416801</v>
      </c>
    </row>
    <row xmlns:x14ac="http://schemas.microsoft.com/office/spreadsheetml/2009/9/ac" r="824" x14ac:dyDescent="0.25">
      <c r="A824" s="1" t="s">
        <v>264</v>
      </c>
      <c r="B824" s="2">
        <v>2014</v>
      </c>
      <c r="C824" s="2">
        <v>52501877459.7444</v>
      </c>
      <c r="D824" s="2">
        <v>9535079</v>
      </c>
    </row>
    <row xmlns:x14ac="http://schemas.microsoft.com/office/spreadsheetml/2009/9/ac" r="825" x14ac:dyDescent="0.25">
      <c r="A825" s="1" t="s">
        <v>264</v>
      </c>
      <c r="B825" s="2">
        <v>2015</v>
      </c>
      <c r="C825" s="2">
        <v>53076235354.746002</v>
      </c>
      <c r="D825" s="2">
        <v>9649341</v>
      </c>
    </row>
    <row xmlns:x14ac="http://schemas.microsoft.com/office/spreadsheetml/2009/9/ac" r="826" x14ac:dyDescent="0.25">
      <c r="A826" s="1" t="s">
        <v>264</v>
      </c>
      <c r="B826" s="2">
        <v>2016</v>
      </c>
      <c r="C826" s="2">
        <v>51430872122.242599</v>
      </c>
      <c r="D826" s="2">
        <v>9757812</v>
      </c>
    </row>
    <row xmlns:x14ac="http://schemas.microsoft.com/office/spreadsheetml/2009/9/ac" r="827" x14ac:dyDescent="0.25">
      <c r="A827" s="1" t="s">
        <v>264</v>
      </c>
      <c r="B827" s="2">
        <v>2017</v>
      </c>
      <c r="C827" s="2">
        <v>51533733835.093002</v>
      </c>
      <c r="D827" s="2">
        <v>9854033</v>
      </c>
    </row>
    <row xmlns:x14ac="http://schemas.microsoft.com/office/spreadsheetml/2009/9/ac" r="828" x14ac:dyDescent="0.25">
      <c r="A828" s="1" t="s">
        <v>264</v>
      </c>
      <c r="B828" s="2">
        <v>2018</v>
      </c>
      <c r="C828" s="2">
        <v>52306739842.6194</v>
      </c>
      <c r="D828" s="2">
        <v>9939771</v>
      </c>
    </row>
    <row xmlns:x14ac="http://schemas.microsoft.com/office/spreadsheetml/2009/9/ac" r="829" x14ac:dyDescent="0.25">
      <c r="A829" s="1" t="s">
        <v>264</v>
      </c>
      <c r="B829" s="2">
        <v>2019</v>
      </c>
      <c r="C829" s="2">
        <v>53614408373.959099</v>
      </c>
      <c r="D829" s="2">
        <v>10024283</v>
      </c>
    </row>
    <row xmlns:x14ac="http://schemas.microsoft.com/office/spreadsheetml/2009/9/ac" r="830" x14ac:dyDescent="0.25">
      <c r="A830" s="1" t="s">
        <v>264</v>
      </c>
      <c r="B830" s="2">
        <v>2020</v>
      </c>
      <c r="C830" s="2">
        <v>51308988759.027397</v>
      </c>
      <c r="D830" s="2">
        <v>10093121</v>
      </c>
    </row>
    <row xmlns:x14ac="http://schemas.microsoft.com/office/spreadsheetml/2009/9/ac" r="831" x14ac:dyDescent="0.25">
      <c r="A831" s="1" t="s">
        <v>264</v>
      </c>
      <c r="B831" s="2">
        <v>2021</v>
      </c>
      <c r="C831" s="2">
        <v>54190732985.9123</v>
      </c>
      <c r="D831" s="2">
        <v>10137750</v>
      </c>
    </row>
    <row xmlns:x14ac="http://schemas.microsoft.com/office/spreadsheetml/2009/9/ac" r="832" x14ac:dyDescent="0.25">
      <c r="A832" s="1" t="s">
        <v>264</v>
      </c>
      <c r="B832" s="2">
        <v>2022</v>
      </c>
      <c r="C832" s="2">
        <v>56745718946.457901</v>
      </c>
      <c r="D832" s="2">
        <v>10141756</v>
      </c>
    </row>
    <row xmlns:x14ac="http://schemas.microsoft.com/office/spreadsheetml/2009/9/ac" r="833" x14ac:dyDescent="0.25">
      <c r="A833" s="1" t="s">
        <v>264</v>
      </c>
      <c r="B833" s="2">
        <v>2023</v>
      </c>
      <c r="C833" s="2">
        <v>57383526259.142403</v>
      </c>
      <c r="D833" s="2">
        <v>10112555</v>
      </c>
    </row>
    <row xmlns:x14ac="http://schemas.microsoft.com/office/spreadsheetml/2009/9/ac" r="834" x14ac:dyDescent="0.25">
      <c r="A834" s="1" t="s">
        <v>265</v>
      </c>
      <c r="B834" s="2">
        <v>1960</v>
      </c>
      <c r="C834" s="2">
        <v>798536036.45681703</v>
      </c>
      <c r="D834" s="2">
        <v>2746628</v>
      </c>
    </row>
    <row xmlns:x14ac="http://schemas.microsoft.com/office/spreadsheetml/2009/9/ac" r="835" x14ac:dyDescent="0.25">
      <c r="A835" s="1" t="s">
        <v>265</v>
      </c>
      <c r="B835" s="2">
        <v>1961</v>
      </c>
      <c r="C835" s="2">
        <v>688768192</v>
      </c>
      <c r="D835" s="2">
        <v>2815972</v>
      </c>
    </row>
    <row xmlns:x14ac="http://schemas.microsoft.com/office/spreadsheetml/2009/9/ac" r="836" x14ac:dyDescent="0.25">
      <c r="A836" s="1" t="s">
        <v>265</v>
      </c>
      <c r="B836" s="2">
        <v>1962</v>
      </c>
      <c r="C836" s="2">
        <v>751192343.69022405</v>
      </c>
      <c r="D836" s="2">
        <v>2887398</v>
      </c>
    </row>
    <row xmlns:x14ac="http://schemas.microsoft.com/office/spreadsheetml/2009/9/ac" r="837" x14ac:dyDescent="0.25">
      <c r="A837" s="1" t="s">
        <v>265</v>
      </c>
      <c r="B837" s="2">
        <v>1963</v>
      </c>
      <c r="C837" s="2">
        <v>782257207.62360203</v>
      </c>
      <c r="D837" s="2">
        <v>2948133</v>
      </c>
    </row>
    <row xmlns:x14ac="http://schemas.microsoft.com/office/spreadsheetml/2009/9/ac" r="838" x14ac:dyDescent="0.25">
      <c r="A838" s="1" t="s">
        <v>265</v>
      </c>
      <c r="B838" s="2">
        <v>1964</v>
      </c>
      <c r="C838" s="2">
        <v>831328498.74012303</v>
      </c>
      <c r="D838" s="2">
        <v>3033221</v>
      </c>
    </row>
    <row xmlns:x14ac="http://schemas.microsoft.com/office/spreadsheetml/2009/9/ac" r="839" x14ac:dyDescent="0.25">
      <c r="A839" s="1" t="s">
        <v>265</v>
      </c>
      <c r="B839" s="2">
        <v>1965</v>
      </c>
      <c r="C839" s="2">
        <v>864309184</v>
      </c>
      <c r="D839" s="2">
        <v>3118134</v>
      </c>
    </row>
    <row xmlns:x14ac="http://schemas.microsoft.com/office/spreadsheetml/2009/9/ac" r="840" x14ac:dyDescent="0.25">
      <c r="A840" s="1" t="s">
        <v>265</v>
      </c>
      <c r="B840" s="2">
        <v>1966</v>
      </c>
      <c r="C840" s="2">
        <v>904179696.71667504</v>
      </c>
      <c r="D840" s="2">
        <v>3193378</v>
      </c>
    </row>
    <row xmlns:x14ac="http://schemas.microsoft.com/office/spreadsheetml/2009/9/ac" r="841" x14ac:dyDescent="0.25">
      <c r="A841" s="1" t="s">
        <v>265</v>
      </c>
      <c r="B841" s="2">
        <v>1967</v>
      </c>
      <c r="C841" s="2">
        <v>1029151061.69467</v>
      </c>
      <c r="D841" s="2">
        <v>3274493</v>
      </c>
    </row>
    <row xmlns:x14ac="http://schemas.microsoft.com/office/spreadsheetml/2009/9/ac" r="842" x14ac:dyDescent="0.25">
      <c r="A842" s="1" t="s">
        <v>265</v>
      </c>
      <c r="B842" s="2">
        <v>1968</v>
      </c>
      <c r="C842" s="2">
        <v>1026085376</v>
      </c>
      <c r="D842" s="2">
        <v>3352397</v>
      </c>
    </row>
    <row xmlns:x14ac="http://schemas.microsoft.com/office/spreadsheetml/2009/9/ac" r="843" x14ac:dyDescent="0.25">
      <c r="A843" s="1" t="s">
        <v>265</v>
      </c>
      <c r="B843" s="2">
        <v>1969</v>
      </c>
      <c r="C843" s="2">
        <v>1011109248</v>
      </c>
      <c r="D843" s="2">
        <v>3424429</v>
      </c>
    </row>
    <row xmlns:x14ac="http://schemas.microsoft.com/office/spreadsheetml/2009/9/ac" r="844" x14ac:dyDescent="0.25">
      <c r="A844" s="1" t="s">
        <v>265</v>
      </c>
      <c r="B844" s="2">
        <v>1970</v>
      </c>
      <c r="C844" s="2">
        <v>1226735079.7704799</v>
      </c>
      <c r="D844" s="2">
        <v>3497834</v>
      </c>
    </row>
    <row xmlns:x14ac="http://schemas.microsoft.com/office/spreadsheetml/2009/9/ac" r="845" x14ac:dyDescent="0.25">
      <c r="A845" s="1" t="s">
        <v>265</v>
      </c>
      <c r="B845" s="2">
        <v>1971</v>
      </c>
      <c r="C845" s="2">
        <v>1260431391.16348</v>
      </c>
      <c r="D845" s="2">
        <v>3582070</v>
      </c>
    </row>
    <row xmlns:x14ac="http://schemas.microsoft.com/office/spreadsheetml/2009/9/ac" r="846" x14ac:dyDescent="0.25">
      <c r="A846" s="1" t="s">
        <v>265</v>
      </c>
      <c r="B846" s="2">
        <v>1972</v>
      </c>
      <c r="C846" s="2">
        <v>1179713806.9813001</v>
      </c>
      <c r="D846" s="2">
        <v>3579195</v>
      </c>
    </row>
    <row xmlns:x14ac="http://schemas.microsoft.com/office/spreadsheetml/2009/9/ac" r="847" x14ac:dyDescent="0.25">
      <c r="A847" s="1" t="s">
        <v>265</v>
      </c>
      <c r="B847" s="2">
        <v>1973</v>
      </c>
      <c r="C847" s="2">
        <v>1260984889.4828501</v>
      </c>
      <c r="D847" s="2">
        <v>3571450</v>
      </c>
    </row>
    <row xmlns:x14ac="http://schemas.microsoft.com/office/spreadsheetml/2009/9/ac" r="848" x14ac:dyDescent="0.25">
      <c r="A848" s="1" t="s">
        <v>265</v>
      </c>
      <c r="B848" s="2">
        <v>1974</v>
      </c>
      <c r="C848" s="2">
        <v>1251819552.4258399</v>
      </c>
      <c r="D848" s="2">
        <v>3660032</v>
      </c>
    </row>
    <row xmlns:x14ac="http://schemas.microsoft.com/office/spreadsheetml/2009/9/ac" r="849" x14ac:dyDescent="0.25">
      <c r="A849" s="1" t="s">
        <v>265</v>
      </c>
      <c r="B849" s="2">
        <v>1975</v>
      </c>
      <c r="C849" s="2">
        <v>1260556254.40312</v>
      </c>
      <c r="D849" s="2">
        <v>3749232</v>
      </c>
    </row>
    <row xmlns:x14ac="http://schemas.microsoft.com/office/spreadsheetml/2009/9/ac" r="850" x14ac:dyDescent="0.25">
      <c r="A850" s="1" t="s">
        <v>265</v>
      </c>
      <c r="B850" s="2">
        <v>1976</v>
      </c>
      <c r="C850" s="2">
        <v>1360677964.1039</v>
      </c>
      <c r="D850" s="2">
        <v>3830889</v>
      </c>
    </row>
    <row xmlns:x14ac="http://schemas.microsoft.com/office/spreadsheetml/2009/9/ac" r="851" x14ac:dyDescent="0.25">
      <c r="A851" s="1" t="s">
        <v>265</v>
      </c>
      <c r="B851" s="2">
        <v>1977</v>
      </c>
      <c r="C851" s="2">
        <v>1516740284.27566</v>
      </c>
      <c r="D851" s="2">
        <v>3927428</v>
      </c>
    </row>
    <row xmlns:x14ac="http://schemas.microsoft.com/office/spreadsheetml/2009/9/ac" r="852" x14ac:dyDescent="0.25">
      <c r="A852" s="1" t="s">
        <v>265</v>
      </c>
      <c r="B852" s="2">
        <v>1978</v>
      </c>
      <c r="C852" s="2">
        <v>1502474189.3552301</v>
      </c>
      <c r="D852" s="2">
        <v>4039410</v>
      </c>
    </row>
    <row xmlns:x14ac="http://schemas.microsoft.com/office/spreadsheetml/2009/9/ac" r="853" x14ac:dyDescent="0.25">
      <c r="A853" s="1" t="s">
        <v>265</v>
      </c>
      <c r="B853" s="2">
        <v>1979</v>
      </c>
      <c r="C853" s="2">
        <v>1527489707.7469101</v>
      </c>
      <c r="D853" s="2">
        <v>4137437</v>
      </c>
    </row>
    <row xmlns:x14ac="http://schemas.microsoft.com/office/spreadsheetml/2009/9/ac" r="854" x14ac:dyDescent="0.25">
      <c r="A854" s="1" t="s">
        <v>265</v>
      </c>
      <c r="B854" s="2">
        <v>1980</v>
      </c>
      <c r="C854" s="2">
        <v>1542627981.94595</v>
      </c>
      <c r="D854" s="2">
        <v>4312834</v>
      </c>
    </row>
    <row xmlns:x14ac="http://schemas.microsoft.com/office/spreadsheetml/2009/9/ac" r="855" x14ac:dyDescent="0.25">
      <c r="A855" s="1" t="s">
        <v>265</v>
      </c>
      <c r="B855" s="2">
        <v>1981</v>
      </c>
      <c r="C855" s="2">
        <v>1730262074.40731</v>
      </c>
      <c r="D855" s="2">
        <v>4490743</v>
      </c>
    </row>
    <row xmlns:x14ac="http://schemas.microsoft.com/office/spreadsheetml/2009/9/ac" r="856" x14ac:dyDescent="0.25">
      <c r="A856" s="1" t="s">
        <v>265</v>
      </c>
      <c r="B856" s="2">
        <v>1982</v>
      </c>
      <c r="C856" s="2">
        <v>1712032036.3021901</v>
      </c>
      <c r="D856" s="2">
        <v>4602271</v>
      </c>
    </row>
    <row xmlns:x14ac="http://schemas.microsoft.com/office/spreadsheetml/2009/9/ac" r="857" x14ac:dyDescent="0.25">
      <c r="A857" s="1" t="s">
        <v>265</v>
      </c>
      <c r="B857" s="2">
        <v>1983</v>
      </c>
      <c r="C857" s="2">
        <v>1775639624.64819</v>
      </c>
      <c r="D857" s="2">
        <v>4726506</v>
      </c>
    </row>
    <row xmlns:x14ac="http://schemas.microsoft.com/office/spreadsheetml/2009/9/ac" r="858" x14ac:dyDescent="0.25">
      <c r="A858" s="1" t="s">
        <v>265</v>
      </c>
      <c r="B858" s="2">
        <v>1984</v>
      </c>
      <c r="C858" s="2">
        <v>1778401525.6340201</v>
      </c>
      <c r="D858" s="2">
        <v>4842268</v>
      </c>
    </row>
    <row xmlns:x14ac="http://schemas.microsoft.com/office/spreadsheetml/2009/9/ac" r="859" x14ac:dyDescent="0.25">
      <c r="A859" s="1" t="s">
        <v>265</v>
      </c>
      <c r="B859" s="2">
        <v>1985</v>
      </c>
      <c r="C859" s="2">
        <v>1987953781.69961</v>
      </c>
      <c r="D859" s="2">
        <v>4948024</v>
      </c>
    </row>
    <row xmlns:x14ac="http://schemas.microsoft.com/office/spreadsheetml/2009/9/ac" r="860" x14ac:dyDescent="0.25">
      <c r="A860" s="1" t="s">
        <v>265</v>
      </c>
      <c r="B860" s="2">
        <v>1986</v>
      </c>
      <c r="C860" s="2">
        <v>2052565867.0603299</v>
      </c>
      <c r="D860" s="2">
        <v>5041706</v>
      </c>
    </row>
    <row xmlns:x14ac="http://schemas.microsoft.com/office/spreadsheetml/2009/9/ac" r="861" x14ac:dyDescent="0.25">
      <c r="A861" s="1" t="s">
        <v>265</v>
      </c>
      <c r="B861" s="2">
        <v>1987</v>
      </c>
      <c r="C861" s="2">
        <v>2165520539.64117</v>
      </c>
      <c r="D861" s="2">
        <v>5157769</v>
      </c>
    </row>
    <row xmlns:x14ac="http://schemas.microsoft.com/office/spreadsheetml/2009/9/ac" r="862" x14ac:dyDescent="0.25">
      <c r="A862" s="1" t="s">
        <v>265</v>
      </c>
      <c r="B862" s="2">
        <v>1988</v>
      </c>
      <c r="C862" s="2">
        <v>2274468405.6735401</v>
      </c>
      <c r="D862" s="2">
        <v>5271840</v>
      </c>
    </row>
    <row xmlns:x14ac="http://schemas.microsoft.com/office/spreadsheetml/2009/9/ac" r="863" x14ac:dyDescent="0.25">
      <c r="A863" s="1" t="s">
        <v>265</v>
      </c>
      <c r="B863" s="2">
        <v>1989</v>
      </c>
      <c r="C863" s="2">
        <v>2305162407.677</v>
      </c>
      <c r="D863" s="2">
        <v>5373697</v>
      </c>
    </row>
    <row xmlns:x14ac="http://schemas.microsoft.com/office/spreadsheetml/2009/9/ac" r="864" x14ac:dyDescent="0.25">
      <c r="A864" s="1" t="s">
        <v>265</v>
      </c>
      <c r="B864" s="2">
        <v>1990</v>
      </c>
      <c r="C864" s="2">
        <v>2385838991.8942199</v>
      </c>
      <c r="D864" s="2">
        <v>5483793</v>
      </c>
    </row>
    <row xmlns:x14ac="http://schemas.microsoft.com/office/spreadsheetml/2009/9/ac" r="865" x14ac:dyDescent="0.25">
      <c r="A865" s="1" t="s">
        <v>265</v>
      </c>
      <c r="B865" s="2">
        <v>1991</v>
      </c>
      <c r="C865" s="2">
        <v>2505055464.2299099</v>
      </c>
      <c r="D865" s="2">
        <v>5594828</v>
      </c>
    </row>
    <row xmlns:x14ac="http://schemas.microsoft.com/office/spreadsheetml/2009/9/ac" r="866" x14ac:dyDescent="0.25">
      <c r="A866" s="1" t="s">
        <v>265</v>
      </c>
      <c r="B866" s="2">
        <v>1992</v>
      </c>
      <c r="C866" s="2">
        <v>2530356483.6111898</v>
      </c>
      <c r="D866" s="2">
        <v>5743085</v>
      </c>
    </row>
    <row xmlns:x14ac="http://schemas.microsoft.com/office/spreadsheetml/2009/9/ac" r="867" x14ac:dyDescent="0.25">
      <c r="A867" s="1" t="s">
        <v>265</v>
      </c>
      <c r="B867" s="2">
        <v>1993</v>
      </c>
      <c r="C867" s="2">
        <v>2372462238.9986701</v>
      </c>
      <c r="D867" s="2">
        <v>5555220</v>
      </c>
    </row>
    <row xmlns:x14ac="http://schemas.microsoft.com/office/spreadsheetml/2009/9/ac" r="868" x14ac:dyDescent="0.25">
      <c r="A868" s="1" t="s">
        <v>265</v>
      </c>
      <c r="B868" s="2">
        <v>1994</v>
      </c>
      <c r="C868" s="2">
        <v>2281596935.3352098</v>
      </c>
      <c r="D868" s="2">
        <v>5586408</v>
      </c>
    </row>
    <row xmlns:x14ac="http://schemas.microsoft.com/office/spreadsheetml/2009/9/ac" r="869" x14ac:dyDescent="0.25">
      <c r="A869" s="1" t="s">
        <v>265</v>
      </c>
      <c r="B869" s="2">
        <v>1995</v>
      </c>
      <c r="C869" s="2">
        <v>2100894457.9711499</v>
      </c>
      <c r="D869" s="2">
        <v>5932783</v>
      </c>
    </row>
    <row xmlns:x14ac="http://schemas.microsoft.com/office/spreadsheetml/2009/9/ac" r="870" x14ac:dyDescent="0.25">
      <c r="A870" s="1" t="s">
        <v>265</v>
      </c>
      <c r="B870" s="2">
        <v>1996</v>
      </c>
      <c r="C870" s="2">
        <v>1932822901.37672</v>
      </c>
      <c r="D870" s="2">
        <v>5930507</v>
      </c>
    </row>
    <row xmlns:x14ac="http://schemas.microsoft.com/office/spreadsheetml/2009/9/ac" r="871" x14ac:dyDescent="0.25">
      <c r="A871" s="1" t="s">
        <v>265</v>
      </c>
      <c r="B871" s="2">
        <v>1997</v>
      </c>
      <c r="C871" s="2">
        <v>1902091017.3055501</v>
      </c>
      <c r="D871" s="2">
        <v>5923862</v>
      </c>
    </row>
    <row xmlns:x14ac="http://schemas.microsoft.com/office/spreadsheetml/2009/9/ac" r="872" x14ac:dyDescent="0.25">
      <c r="A872" s="1" t="s">
        <v>265</v>
      </c>
      <c r="B872" s="2">
        <v>1998</v>
      </c>
      <c r="C872" s="2">
        <v>1992440340.5342901</v>
      </c>
      <c r="D872" s="2">
        <v>6035340</v>
      </c>
    </row>
    <row xmlns:x14ac="http://schemas.microsoft.com/office/spreadsheetml/2009/9/ac" r="873" x14ac:dyDescent="0.25">
      <c r="A873" s="1" t="s">
        <v>265</v>
      </c>
      <c r="B873" s="2">
        <v>1999</v>
      </c>
      <c r="C873" s="2">
        <v>1972316693.16467</v>
      </c>
      <c r="D873" s="2">
        <v>6180180</v>
      </c>
    </row>
    <row xmlns:x14ac="http://schemas.microsoft.com/office/spreadsheetml/2009/9/ac" r="874" x14ac:dyDescent="0.25">
      <c r="A874" s="1" t="s">
        <v>265</v>
      </c>
      <c r="B874" s="2">
        <v>2000</v>
      </c>
      <c r="C874" s="2">
        <v>1955416620.30264</v>
      </c>
      <c r="D874" s="2">
        <v>6307659</v>
      </c>
    </row>
    <row xmlns:x14ac="http://schemas.microsoft.com/office/spreadsheetml/2009/9/ac" r="875" x14ac:dyDescent="0.25">
      <c r="A875" s="1" t="s">
        <v>265</v>
      </c>
      <c r="B875" s="2">
        <v>2001</v>
      </c>
      <c r="C875" s="2">
        <v>1995616214.1807301</v>
      </c>
      <c r="D875" s="2">
        <v>6465729</v>
      </c>
    </row>
    <row xmlns:x14ac="http://schemas.microsoft.com/office/spreadsheetml/2009/9/ac" r="876" x14ac:dyDescent="0.25">
      <c r="A876" s="1" t="s">
        <v>265</v>
      </c>
      <c r="B876" s="2">
        <v>2002</v>
      </c>
      <c r="C876" s="2">
        <v>2084351676.53824</v>
      </c>
      <c r="D876" s="2">
        <v>6648938</v>
      </c>
    </row>
    <row xmlns:x14ac="http://schemas.microsoft.com/office/spreadsheetml/2009/9/ac" r="877" x14ac:dyDescent="0.25">
      <c r="A877" s="1" t="s">
        <v>265</v>
      </c>
      <c r="B877" s="2">
        <v>2003</v>
      </c>
      <c r="C877" s="2">
        <v>2058844882.28283</v>
      </c>
      <c r="D877" s="2">
        <v>6860846</v>
      </c>
    </row>
    <row xmlns:x14ac="http://schemas.microsoft.com/office/spreadsheetml/2009/9/ac" r="878" x14ac:dyDescent="0.25">
      <c r="A878" s="1" t="s">
        <v>265</v>
      </c>
      <c r="B878" s="2">
        <v>2004</v>
      </c>
      <c r="C878" s="2">
        <v>2158362397.86831</v>
      </c>
      <c r="D878" s="2">
        <v>7120496</v>
      </c>
    </row>
    <row xmlns:x14ac="http://schemas.microsoft.com/office/spreadsheetml/2009/9/ac" r="879" x14ac:dyDescent="0.25">
      <c r="A879" s="1" t="s">
        <v>265</v>
      </c>
      <c r="B879" s="2">
        <v>2005</v>
      </c>
      <c r="C879" s="2">
        <v>2177787659.4685898</v>
      </c>
      <c r="D879" s="2">
        <v>7388874</v>
      </c>
    </row>
    <row xmlns:x14ac="http://schemas.microsoft.com/office/spreadsheetml/2009/9/ac" r="880" x14ac:dyDescent="0.25">
      <c r="A880" s="1" t="s">
        <v>265</v>
      </c>
      <c r="B880" s="2">
        <v>2006</v>
      </c>
      <c r="C880" s="2">
        <v>2295688883.3779602</v>
      </c>
      <c r="D880" s="2">
        <v>7658190</v>
      </c>
    </row>
    <row xmlns:x14ac="http://schemas.microsoft.com/office/spreadsheetml/2009/9/ac" r="881" x14ac:dyDescent="0.25">
      <c r="A881" s="1" t="s">
        <v>265</v>
      </c>
      <c r="B881" s="2">
        <v>2007</v>
      </c>
      <c r="C881" s="2">
        <v>2374934882.8174901</v>
      </c>
      <c r="D881" s="2">
        <v>7944609</v>
      </c>
    </row>
    <row xmlns:x14ac="http://schemas.microsoft.com/office/spreadsheetml/2009/9/ac" r="882" x14ac:dyDescent="0.25">
      <c r="A882" s="1" t="s">
        <v>265</v>
      </c>
      <c r="B882" s="2">
        <v>2008</v>
      </c>
      <c r="C882" s="2">
        <v>2490397480.72402</v>
      </c>
      <c r="D882" s="2">
        <v>8278109</v>
      </c>
    </row>
    <row xmlns:x14ac="http://schemas.microsoft.com/office/spreadsheetml/2009/9/ac" r="883" x14ac:dyDescent="0.25">
      <c r="A883" s="1" t="s">
        <v>265</v>
      </c>
      <c r="B883" s="2">
        <v>2009</v>
      </c>
      <c r="C883" s="2">
        <v>2585349995.2736301</v>
      </c>
      <c r="D883" s="2">
        <v>8709366</v>
      </c>
    </row>
    <row xmlns:x14ac="http://schemas.microsoft.com/office/spreadsheetml/2009/9/ac" r="884" x14ac:dyDescent="0.25">
      <c r="A884" s="1" t="s">
        <v>265</v>
      </c>
      <c r="B884" s="2">
        <v>2010</v>
      </c>
      <c r="C884" s="2">
        <v>2717827465.44662</v>
      </c>
      <c r="D884" s="2">
        <v>9126605</v>
      </c>
    </row>
    <row xmlns:x14ac="http://schemas.microsoft.com/office/spreadsheetml/2009/9/ac" r="885" x14ac:dyDescent="0.25">
      <c r="A885" s="1" t="s">
        <v>265</v>
      </c>
      <c r="B885" s="2">
        <v>2011</v>
      </c>
      <c r="C885" s="2">
        <v>2827426575.5041499</v>
      </c>
      <c r="D885" s="2">
        <v>9455733</v>
      </c>
    </row>
    <row xmlns:x14ac="http://schemas.microsoft.com/office/spreadsheetml/2009/9/ac" r="886" x14ac:dyDescent="0.25">
      <c r="A886" s="1" t="s">
        <v>265</v>
      </c>
      <c r="B886" s="2">
        <v>2012</v>
      </c>
      <c r="C886" s="2">
        <v>2953153932.0447202</v>
      </c>
      <c r="D886" s="2">
        <v>9795479</v>
      </c>
    </row>
    <row xmlns:x14ac="http://schemas.microsoft.com/office/spreadsheetml/2009/9/ac" r="887" x14ac:dyDescent="0.25">
      <c r="A887" s="1" t="s">
        <v>265</v>
      </c>
      <c r="B887" s="2">
        <v>2013</v>
      </c>
      <c r="C887" s="2">
        <v>3098572839.6490998</v>
      </c>
      <c r="D887" s="2">
        <v>10149577</v>
      </c>
    </row>
    <row xmlns:x14ac="http://schemas.microsoft.com/office/spreadsheetml/2009/9/ac" r="888" x14ac:dyDescent="0.25">
      <c r="A888" s="1" t="s">
        <v>265</v>
      </c>
      <c r="B888" s="2">
        <v>2014</v>
      </c>
      <c r="C888" s="2">
        <v>3229972475.4054499</v>
      </c>
      <c r="D888" s="2">
        <v>10494913</v>
      </c>
    </row>
    <row xmlns:x14ac="http://schemas.microsoft.com/office/spreadsheetml/2009/9/ac" r="889" x14ac:dyDescent="0.25">
      <c r="A889" s="1" t="s">
        <v>265</v>
      </c>
      <c r="B889" s="2">
        <v>2015</v>
      </c>
      <c r="C889" s="2">
        <v>3104003546.2649698</v>
      </c>
      <c r="D889" s="2">
        <v>10727148</v>
      </c>
    </row>
    <row xmlns:x14ac="http://schemas.microsoft.com/office/spreadsheetml/2009/9/ac" r="890" x14ac:dyDescent="0.25">
      <c r="A890" s="1" t="s">
        <v>265</v>
      </c>
      <c r="B890" s="2">
        <v>2016</v>
      </c>
      <c r="C890" s="2">
        <v>3085379496.7683802</v>
      </c>
      <c r="D890" s="2">
        <v>10903327</v>
      </c>
    </row>
    <row xmlns:x14ac="http://schemas.microsoft.com/office/spreadsheetml/2009/9/ac" r="891" x14ac:dyDescent="0.25">
      <c r="A891" s="1" t="s">
        <v>265</v>
      </c>
      <c r="B891" s="2">
        <v>2017</v>
      </c>
      <c r="C891" s="2">
        <v>3100806433.20295</v>
      </c>
      <c r="D891" s="2">
        <v>11155593</v>
      </c>
    </row>
    <row xmlns:x14ac="http://schemas.microsoft.com/office/spreadsheetml/2009/9/ac" r="892" x14ac:dyDescent="0.25">
      <c r="A892" s="1" t="s">
        <v>265</v>
      </c>
      <c r="B892" s="2">
        <v>2018</v>
      </c>
      <c r="C892" s="2">
        <v>3150727414.31633</v>
      </c>
      <c r="D892" s="2">
        <v>11493472</v>
      </c>
    </row>
    <row xmlns:x14ac="http://schemas.microsoft.com/office/spreadsheetml/2009/9/ac" r="893" x14ac:dyDescent="0.25">
      <c r="A893" s="1" t="s">
        <v>265</v>
      </c>
      <c r="B893" s="2">
        <v>2019</v>
      </c>
      <c r="C893" s="2">
        <v>3207836406.8824801</v>
      </c>
      <c r="D893" s="2">
        <v>11874838</v>
      </c>
    </row>
    <row xmlns:x14ac="http://schemas.microsoft.com/office/spreadsheetml/2009/9/ac" r="894" x14ac:dyDescent="0.25">
      <c r="A894" s="1" t="s">
        <v>265</v>
      </c>
      <c r="B894" s="2">
        <v>2020</v>
      </c>
      <c r="C894" s="2">
        <v>3218331064.79216</v>
      </c>
      <c r="D894" s="2">
        <v>12220227</v>
      </c>
    </row>
    <row xmlns:x14ac="http://schemas.microsoft.com/office/spreadsheetml/2009/9/ac" r="895" x14ac:dyDescent="0.25">
      <c r="A895" s="1" t="s">
        <v>265</v>
      </c>
      <c r="B895" s="2">
        <v>2021</v>
      </c>
      <c r="C895" s="2">
        <v>3318099327.7590799</v>
      </c>
      <c r="D895" s="2">
        <v>12551213</v>
      </c>
    </row>
    <row xmlns:x14ac="http://schemas.microsoft.com/office/spreadsheetml/2009/9/ac" r="896" x14ac:dyDescent="0.25">
      <c r="A896" s="1" t="s">
        <v>265</v>
      </c>
      <c r="B896" s="2">
        <v>2022</v>
      </c>
      <c r="C896" s="2">
        <v>3379450965.7308002</v>
      </c>
      <c r="D896" s="2">
        <v>12889576</v>
      </c>
    </row>
    <row xmlns:x14ac="http://schemas.microsoft.com/office/spreadsheetml/2009/9/ac" r="897" x14ac:dyDescent="0.25">
      <c r="A897" s="1" t="s">
        <v>265</v>
      </c>
      <c r="B897" s="2">
        <v>2023</v>
      </c>
      <c r="C897" s="2">
        <v>3470696161.9825902</v>
      </c>
      <c r="D897" s="2">
        <v>13238559</v>
      </c>
    </row>
    <row xmlns:x14ac="http://schemas.microsoft.com/office/spreadsheetml/2009/9/ac" r="898" x14ac:dyDescent="0.25">
      <c r="A898" s="1" t="s">
        <v>266</v>
      </c>
      <c r="B898" s="2">
        <v>1960</v>
      </c>
      <c r="C898" s="2">
        <v>106632376498.828</v>
      </c>
      <c r="D898" s="2">
        <v>9153489</v>
      </c>
    </row>
    <row xmlns:x14ac="http://schemas.microsoft.com/office/spreadsheetml/2009/9/ac" r="899" x14ac:dyDescent="0.25">
      <c r="A899" s="1" t="s">
        <v>266</v>
      </c>
      <c r="B899" s="2">
        <v>1961</v>
      </c>
      <c r="C899" s="2">
        <v>111940984832</v>
      </c>
      <c r="D899" s="2">
        <v>9183948</v>
      </c>
    </row>
    <row xmlns:x14ac="http://schemas.microsoft.com/office/spreadsheetml/2009/9/ac" r="900" x14ac:dyDescent="0.25">
      <c r="A900" s="1" t="s">
        <v>266</v>
      </c>
      <c r="B900" s="2">
        <v>1962</v>
      </c>
      <c r="C900" s="2">
        <v>117775355510.86</v>
      </c>
      <c r="D900" s="2">
        <v>9220578</v>
      </c>
    </row>
    <row xmlns:x14ac="http://schemas.microsoft.com/office/spreadsheetml/2009/9/ac" r="901" x14ac:dyDescent="0.25">
      <c r="A901" s="1" t="s">
        <v>266</v>
      </c>
      <c r="B901" s="2">
        <v>1963</v>
      </c>
      <c r="C901" s="2">
        <v>122900449368.952</v>
      </c>
      <c r="D901" s="2">
        <v>9289770</v>
      </c>
    </row>
    <row xmlns:x14ac="http://schemas.microsoft.com/office/spreadsheetml/2009/9/ac" r="902" x14ac:dyDescent="0.25">
      <c r="A902" s="1" t="s">
        <v>266</v>
      </c>
      <c r="B902" s="2">
        <v>1964</v>
      </c>
      <c r="C902" s="2">
        <v>131450246167.53101</v>
      </c>
      <c r="D902" s="2">
        <v>9378113</v>
      </c>
    </row>
    <row xmlns:x14ac="http://schemas.microsoft.com/office/spreadsheetml/2009/9/ac" r="903" x14ac:dyDescent="0.25">
      <c r="A903" s="1" t="s">
        <v>266</v>
      </c>
      <c r="B903" s="2">
        <v>1965</v>
      </c>
      <c r="C903" s="2">
        <v>136130740224</v>
      </c>
      <c r="D903" s="2">
        <v>9463667</v>
      </c>
    </row>
    <row xmlns:x14ac="http://schemas.microsoft.com/office/spreadsheetml/2009/9/ac" r="904" x14ac:dyDescent="0.25">
      <c r="A904" s="1" t="s">
        <v>266</v>
      </c>
      <c r="B904" s="2">
        <v>1966</v>
      </c>
      <c r="C904" s="2">
        <v>140426885556.814</v>
      </c>
      <c r="D904" s="2">
        <v>9527807</v>
      </c>
    </row>
    <row xmlns:x14ac="http://schemas.microsoft.com/office/spreadsheetml/2009/9/ac" r="905" x14ac:dyDescent="0.25">
      <c r="A905" s="1" t="s">
        <v>266</v>
      </c>
      <c r="B905" s="2">
        <v>1967</v>
      </c>
      <c r="C905" s="2">
        <v>145858803843.108</v>
      </c>
      <c r="D905" s="2">
        <v>9580991</v>
      </c>
    </row>
    <row xmlns:x14ac="http://schemas.microsoft.com/office/spreadsheetml/2009/9/ac" r="906" x14ac:dyDescent="0.25">
      <c r="A906" s="1" t="s">
        <v>266</v>
      </c>
      <c r="B906" s="2">
        <v>1968</v>
      </c>
      <c r="C906" s="2">
        <v>151976312832</v>
      </c>
      <c r="D906" s="2">
        <v>9618756</v>
      </c>
    </row>
    <row xmlns:x14ac="http://schemas.microsoft.com/office/spreadsheetml/2009/9/ac" r="907" x14ac:dyDescent="0.25">
      <c r="A907" s="1" t="s">
        <v>266</v>
      </c>
      <c r="B907" s="2">
        <v>1969</v>
      </c>
      <c r="C907" s="2">
        <v>162052030464</v>
      </c>
      <c r="D907" s="2">
        <v>9646032</v>
      </c>
    </row>
    <row xmlns:x14ac="http://schemas.microsoft.com/office/spreadsheetml/2009/9/ac" r="908" x14ac:dyDescent="0.25">
      <c r="A908" s="1" t="s">
        <v>266</v>
      </c>
      <c r="B908" s="2">
        <v>1970</v>
      </c>
      <c r="C908" s="2">
        <v>172346670831.88</v>
      </c>
      <c r="D908" s="2">
        <v>9655549</v>
      </c>
    </row>
    <row xmlns:x14ac="http://schemas.microsoft.com/office/spreadsheetml/2009/9/ac" r="909" x14ac:dyDescent="0.25">
      <c r="A909" s="1" t="s">
        <v>266</v>
      </c>
      <c r="B909" s="2">
        <v>1971</v>
      </c>
      <c r="C909" s="2">
        <v>179216111161.922</v>
      </c>
      <c r="D909" s="2">
        <v>9673162</v>
      </c>
    </row>
    <row xmlns:x14ac="http://schemas.microsoft.com/office/spreadsheetml/2009/9/ac" r="910" x14ac:dyDescent="0.25">
      <c r="A910" s="1" t="s">
        <v>266</v>
      </c>
      <c r="B910" s="2">
        <v>1972</v>
      </c>
      <c r="C910" s="2">
        <v>188706688044.54599</v>
      </c>
      <c r="D910" s="2">
        <v>9711115</v>
      </c>
    </row>
    <row xmlns:x14ac="http://schemas.microsoft.com/office/spreadsheetml/2009/9/ac" r="911" x14ac:dyDescent="0.25">
      <c r="A911" s="1" t="s">
        <v>266</v>
      </c>
      <c r="B911" s="2">
        <v>1973</v>
      </c>
      <c r="C911" s="2">
        <v>200749386449.41901</v>
      </c>
      <c r="D911" s="2">
        <v>9741720</v>
      </c>
    </row>
    <row xmlns:x14ac="http://schemas.microsoft.com/office/spreadsheetml/2009/9/ac" r="912" x14ac:dyDescent="0.25">
      <c r="A912" s="1" t="s">
        <v>266</v>
      </c>
      <c r="B912" s="2">
        <v>1974</v>
      </c>
      <c r="C912" s="2">
        <v>209914113819.73401</v>
      </c>
      <c r="D912" s="2">
        <v>9772419</v>
      </c>
    </row>
    <row xmlns:x14ac="http://schemas.microsoft.com/office/spreadsheetml/2009/9/ac" r="913" x14ac:dyDescent="0.25">
      <c r="A913" s="1" t="s">
        <v>266</v>
      </c>
      <c r="B913" s="2">
        <v>1975</v>
      </c>
      <c r="C913" s="2">
        <v>205787325003.57001</v>
      </c>
      <c r="D913" s="2">
        <v>9800700</v>
      </c>
    </row>
    <row xmlns:x14ac="http://schemas.microsoft.com/office/spreadsheetml/2009/9/ac" r="914" x14ac:dyDescent="0.25">
      <c r="A914" s="1" t="s">
        <v>266</v>
      </c>
      <c r="B914" s="2">
        <v>1976</v>
      </c>
      <c r="C914" s="2">
        <v>217419959648.70901</v>
      </c>
      <c r="D914" s="2">
        <v>9818227</v>
      </c>
    </row>
    <row xmlns:x14ac="http://schemas.microsoft.com/office/spreadsheetml/2009/9/ac" r="915" x14ac:dyDescent="0.25">
      <c r="A915" s="1" t="s">
        <v>266</v>
      </c>
      <c r="B915" s="2">
        <v>1977</v>
      </c>
      <c r="C915" s="2">
        <v>218781345279.66101</v>
      </c>
      <c r="D915" s="2">
        <v>9830358</v>
      </c>
    </row>
    <row xmlns:x14ac="http://schemas.microsoft.com/office/spreadsheetml/2009/9/ac" r="916" x14ac:dyDescent="0.25">
      <c r="A916" s="1" t="s">
        <v>266</v>
      </c>
      <c r="B916" s="2">
        <v>1978</v>
      </c>
      <c r="C916" s="2">
        <v>224998884653.73801</v>
      </c>
      <c r="D916" s="2">
        <v>9839534</v>
      </c>
    </row>
    <row xmlns:x14ac="http://schemas.microsoft.com/office/spreadsheetml/2009/9/ac" r="917" x14ac:dyDescent="0.25">
      <c r="A917" s="1" t="s">
        <v>266</v>
      </c>
      <c r="B917" s="2">
        <v>1979</v>
      </c>
      <c r="C917" s="2">
        <v>230266272692.69699</v>
      </c>
      <c r="D917" s="2">
        <v>9848382</v>
      </c>
    </row>
    <row xmlns:x14ac="http://schemas.microsoft.com/office/spreadsheetml/2009/9/ac" r="918" x14ac:dyDescent="0.25">
      <c r="A918" s="1" t="s">
        <v>266</v>
      </c>
      <c r="B918" s="2">
        <v>1980</v>
      </c>
      <c r="C918" s="2">
        <v>240499429910.323</v>
      </c>
      <c r="D918" s="2">
        <v>9859242</v>
      </c>
    </row>
    <row xmlns:x14ac="http://schemas.microsoft.com/office/spreadsheetml/2009/9/ac" r="919" x14ac:dyDescent="0.25">
      <c r="A919" s="1" t="s">
        <v>266</v>
      </c>
      <c r="B919" s="2">
        <v>1981</v>
      </c>
      <c r="C919" s="2">
        <v>239827755215.62201</v>
      </c>
      <c r="D919" s="2">
        <v>9858982</v>
      </c>
    </row>
    <row xmlns:x14ac="http://schemas.microsoft.com/office/spreadsheetml/2009/9/ac" r="920" x14ac:dyDescent="0.25">
      <c r="A920" s="1" t="s">
        <v>266</v>
      </c>
      <c r="B920" s="2">
        <v>1982</v>
      </c>
      <c r="C920" s="2">
        <v>241254698634.742</v>
      </c>
      <c r="D920" s="2">
        <v>9856303</v>
      </c>
    </row>
    <row xmlns:x14ac="http://schemas.microsoft.com/office/spreadsheetml/2009/9/ac" r="921" x14ac:dyDescent="0.25">
      <c r="A921" s="1" t="s">
        <v>266</v>
      </c>
      <c r="B921" s="2">
        <v>1983</v>
      </c>
      <c r="C921" s="2">
        <v>242007033807.07901</v>
      </c>
      <c r="D921" s="2">
        <v>9855520</v>
      </c>
    </row>
    <row xmlns:x14ac="http://schemas.microsoft.com/office/spreadsheetml/2009/9/ac" r="922" x14ac:dyDescent="0.25">
      <c r="A922" s="1" t="s">
        <v>266</v>
      </c>
      <c r="B922" s="2">
        <v>1984</v>
      </c>
      <c r="C922" s="2">
        <v>247975853676.465</v>
      </c>
      <c r="D922" s="2">
        <v>9855372</v>
      </c>
    </row>
    <row xmlns:x14ac="http://schemas.microsoft.com/office/spreadsheetml/2009/9/ac" r="923" x14ac:dyDescent="0.25">
      <c r="A923" s="1" t="s">
        <v>266</v>
      </c>
      <c r="B923" s="2">
        <v>1985</v>
      </c>
      <c r="C923" s="2">
        <v>252071901218.96799</v>
      </c>
      <c r="D923" s="2">
        <v>9858308</v>
      </c>
    </row>
    <row xmlns:x14ac="http://schemas.microsoft.com/office/spreadsheetml/2009/9/ac" r="924" x14ac:dyDescent="0.25">
      <c r="A924" s="1" t="s">
        <v>266</v>
      </c>
      <c r="B924" s="2">
        <v>1986</v>
      </c>
      <c r="C924" s="2">
        <v>256666571621.10901</v>
      </c>
      <c r="D924" s="2">
        <v>9861823</v>
      </c>
    </row>
    <row xmlns:x14ac="http://schemas.microsoft.com/office/spreadsheetml/2009/9/ac" r="925" x14ac:dyDescent="0.25">
      <c r="A925" s="1" t="s">
        <v>266</v>
      </c>
      <c r="B925" s="2">
        <v>1987</v>
      </c>
      <c r="C925" s="2">
        <v>262586995647.71899</v>
      </c>
      <c r="D925" s="2">
        <v>9870234</v>
      </c>
    </row>
    <row xmlns:x14ac="http://schemas.microsoft.com/office/spreadsheetml/2009/9/ac" r="926" x14ac:dyDescent="0.25">
      <c r="A926" s="1" t="s">
        <v>266</v>
      </c>
      <c r="B926" s="2">
        <v>1988</v>
      </c>
      <c r="C926" s="2">
        <v>274989527944.73999</v>
      </c>
      <c r="D926" s="2">
        <v>9901664</v>
      </c>
    </row>
    <row xmlns:x14ac="http://schemas.microsoft.com/office/spreadsheetml/2009/9/ac" r="927" x14ac:dyDescent="0.25">
      <c r="A927" s="1" t="s">
        <v>266</v>
      </c>
      <c r="B927" s="2">
        <v>1989</v>
      </c>
      <c r="C927" s="2">
        <v>284529373856.78497</v>
      </c>
      <c r="D927" s="2">
        <v>9937697</v>
      </c>
    </row>
    <row xmlns:x14ac="http://schemas.microsoft.com/office/spreadsheetml/2009/9/ac" r="928" x14ac:dyDescent="0.25">
      <c r="A928" s="1" t="s">
        <v>266</v>
      </c>
      <c r="B928" s="2">
        <v>1990</v>
      </c>
      <c r="C928" s="2">
        <v>293456205020.65802</v>
      </c>
      <c r="D928" s="2">
        <v>9967379</v>
      </c>
    </row>
    <row xmlns:x14ac="http://schemas.microsoft.com/office/spreadsheetml/2009/9/ac" r="929" x14ac:dyDescent="0.25">
      <c r="A929" s="1" t="s">
        <v>266</v>
      </c>
      <c r="B929" s="2">
        <v>1991</v>
      </c>
      <c r="C929" s="2">
        <v>298835475229.99402</v>
      </c>
      <c r="D929" s="2">
        <v>10004486</v>
      </c>
    </row>
    <row xmlns:x14ac="http://schemas.microsoft.com/office/spreadsheetml/2009/9/ac" r="930" x14ac:dyDescent="0.25">
      <c r="A930" s="1" t="s">
        <v>266</v>
      </c>
      <c r="B930" s="2">
        <v>1992</v>
      </c>
      <c r="C930" s="2">
        <v>303409615205.60602</v>
      </c>
      <c r="D930" s="2">
        <v>10045158</v>
      </c>
    </row>
    <row xmlns:x14ac="http://schemas.microsoft.com/office/spreadsheetml/2009/9/ac" r="931" x14ac:dyDescent="0.25">
      <c r="A931" s="1" t="s">
        <v>266</v>
      </c>
      <c r="B931" s="2">
        <v>1993</v>
      </c>
      <c r="C931" s="2">
        <v>300491199097.64801</v>
      </c>
      <c r="D931" s="2">
        <v>10084475</v>
      </c>
    </row>
    <row xmlns:x14ac="http://schemas.microsoft.com/office/spreadsheetml/2009/9/ac" r="932" x14ac:dyDescent="0.25">
      <c r="A932" s="1" t="s">
        <v>266</v>
      </c>
      <c r="B932" s="2">
        <v>1994</v>
      </c>
      <c r="C932" s="2">
        <v>310187964527.328</v>
      </c>
      <c r="D932" s="2">
        <v>10115603</v>
      </c>
    </row>
    <row xmlns:x14ac="http://schemas.microsoft.com/office/spreadsheetml/2009/9/ac" r="933" x14ac:dyDescent="0.25">
      <c r="A933" s="1" t="s">
        <v>266</v>
      </c>
      <c r="B933" s="2">
        <v>1995</v>
      </c>
      <c r="C933" s="2">
        <v>317585194591.875</v>
      </c>
      <c r="D933" s="2">
        <v>10136811</v>
      </c>
    </row>
    <row xmlns:x14ac="http://schemas.microsoft.com/office/spreadsheetml/2009/9/ac" r="934" x14ac:dyDescent="0.25">
      <c r="A934" s="1" t="s">
        <v>266</v>
      </c>
      <c r="B934" s="2">
        <v>1996</v>
      </c>
      <c r="C934" s="2">
        <v>321781927100.664</v>
      </c>
      <c r="D934" s="2">
        <v>10156637</v>
      </c>
    </row>
    <row xmlns:x14ac="http://schemas.microsoft.com/office/spreadsheetml/2009/9/ac" r="935" x14ac:dyDescent="0.25">
      <c r="A935" s="1" t="s">
        <v>266</v>
      </c>
      <c r="B935" s="2">
        <v>1997</v>
      </c>
      <c r="C935" s="2">
        <v>333989231728.47601</v>
      </c>
      <c r="D935" s="2">
        <v>10181245</v>
      </c>
    </row>
    <row xmlns:x14ac="http://schemas.microsoft.com/office/spreadsheetml/2009/9/ac" r="936" x14ac:dyDescent="0.25">
      <c r="A936" s="1" t="s">
        <v>266</v>
      </c>
      <c r="B936" s="2">
        <v>1998</v>
      </c>
      <c r="C936" s="2">
        <v>340541460104.06201</v>
      </c>
      <c r="D936" s="2">
        <v>10203008</v>
      </c>
    </row>
    <row xmlns:x14ac="http://schemas.microsoft.com/office/spreadsheetml/2009/9/ac" r="937" x14ac:dyDescent="0.25">
      <c r="A937" s="1" t="s">
        <v>266</v>
      </c>
      <c r="B937" s="2">
        <v>1999</v>
      </c>
      <c r="C937" s="2">
        <v>352605970422.85101</v>
      </c>
      <c r="D937" s="2">
        <v>10226419</v>
      </c>
    </row>
    <row xmlns:x14ac="http://schemas.microsoft.com/office/spreadsheetml/2009/9/ac" r="938" x14ac:dyDescent="0.25">
      <c r="A938" s="1" t="s">
        <v>266</v>
      </c>
      <c r="B938" s="2">
        <v>2000</v>
      </c>
      <c r="C938" s="2">
        <v>365711203833.047</v>
      </c>
      <c r="D938" s="2">
        <v>10251250</v>
      </c>
    </row>
    <row xmlns:x14ac="http://schemas.microsoft.com/office/spreadsheetml/2009/9/ac" r="939" x14ac:dyDescent="0.25">
      <c r="A939" s="1" t="s">
        <v>266</v>
      </c>
      <c r="B939" s="2">
        <v>2001</v>
      </c>
      <c r="C939" s="2">
        <v>369732633305.117</v>
      </c>
      <c r="D939" s="2">
        <v>10286570</v>
      </c>
    </row>
    <row xmlns:x14ac="http://schemas.microsoft.com/office/spreadsheetml/2009/9/ac" r="940" x14ac:dyDescent="0.25">
      <c r="A940" s="1" t="s">
        <v>266</v>
      </c>
      <c r="B940" s="2">
        <v>2002</v>
      </c>
      <c r="C940" s="2">
        <v>376043542626.992</v>
      </c>
      <c r="D940" s="2">
        <v>10332785</v>
      </c>
    </row>
    <row xmlns:x14ac="http://schemas.microsoft.com/office/spreadsheetml/2009/9/ac" r="941" x14ac:dyDescent="0.25">
      <c r="A941" s="1" t="s">
        <v>266</v>
      </c>
      <c r="B941" s="2">
        <v>2003</v>
      </c>
      <c r="C941" s="2">
        <v>379946808976.211</v>
      </c>
      <c r="D941" s="2">
        <v>10376133</v>
      </c>
    </row>
    <row xmlns:x14ac="http://schemas.microsoft.com/office/spreadsheetml/2009/9/ac" r="942" x14ac:dyDescent="0.25">
      <c r="A942" s="1" t="s">
        <v>266</v>
      </c>
      <c r="B942" s="2">
        <v>2004</v>
      </c>
      <c r="C942" s="2">
        <v>393515485920.82001</v>
      </c>
      <c r="D942" s="2">
        <v>10421137</v>
      </c>
    </row>
    <row xmlns:x14ac="http://schemas.microsoft.com/office/spreadsheetml/2009/9/ac" r="943" x14ac:dyDescent="0.25">
      <c r="A943" s="1" t="s">
        <v>266</v>
      </c>
      <c r="B943" s="2">
        <v>2005</v>
      </c>
      <c r="C943" s="2">
        <v>402651880769.961</v>
      </c>
      <c r="D943" s="2">
        <v>10478617</v>
      </c>
    </row>
    <row xmlns:x14ac="http://schemas.microsoft.com/office/spreadsheetml/2009/9/ac" r="944" x14ac:dyDescent="0.25">
      <c r="A944" s="1" t="s">
        <v>266</v>
      </c>
      <c r="B944" s="2">
        <v>2006</v>
      </c>
      <c r="C944" s="2">
        <v>412928965821.953</v>
      </c>
      <c r="D944" s="2">
        <v>10547958</v>
      </c>
    </row>
    <row xmlns:x14ac="http://schemas.microsoft.com/office/spreadsheetml/2009/9/ac" r="945" x14ac:dyDescent="0.25">
      <c r="A945" s="1" t="s">
        <v>266</v>
      </c>
      <c r="B945" s="2">
        <v>2007</v>
      </c>
      <c r="C945" s="2">
        <v>428111873071.133</v>
      </c>
      <c r="D945" s="2">
        <v>10625700</v>
      </c>
    </row>
    <row xmlns:x14ac="http://schemas.microsoft.com/office/spreadsheetml/2009/9/ac" r="946" x14ac:dyDescent="0.25">
      <c r="A946" s="1" t="s">
        <v>266</v>
      </c>
      <c r="B946" s="2">
        <v>2008</v>
      </c>
      <c r="C946" s="2">
        <v>430025228051.01501</v>
      </c>
      <c r="D946" s="2">
        <v>10709973</v>
      </c>
    </row>
    <row xmlns:x14ac="http://schemas.microsoft.com/office/spreadsheetml/2009/9/ac" r="947" x14ac:dyDescent="0.25">
      <c r="A947" s="1" t="s">
        <v>266</v>
      </c>
      <c r="B947" s="2">
        <v>2009</v>
      </c>
      <c r="C947" s="2">
        <v>421335523091.64001</v>
      </c>
      <c r="D947" s="2">
        <v>10796493</v>
      </c>
    </row>
    <row xmlns:x14ac="http://schemas.microsoft.com/office/spreadsheetml/2009/9/ac" r="948" x14ac:dyDescent="0.25">
      <c r="A948" s="1" t="s">
        <v>266</v>
      </c>
      <c r="B948" s="2">
        <v>2010</v>
      </c>
      <c r="C948" s="2">
        <v>433403805754.258</v>
      </c>
      <c r="D948" s="2">
        <v>10895586</v>
      </c>
    </row>
    <row xmlns:x14ac="http://schemas.microsoft.com/office/spreadsheetml/2009/9/ac" r="949" x14ac:dyDescent="0.25">
      <c r="A949" s="1" t="s">
        <v>266</v>
      </c>
      <c r="B949" s="2">
        <v>2011</v>
      </c>
      <c r="C949" s="2">
        <v>440747893479.883</v>
      </c>
      <c r="D949" s="2">
        <v>11038264</v>
      </c>
    </row>
    <row xmlns:x14ac="http://schemas.microsoft.com/office/spreadsheetml/2009/9/ac" r="950" x14ac:dyDescent="0.25">
      <c r="A950" s="1" t="s">
        <v>266</v>
      </c>
      <c r="B950" s="2">
        <v>2012</v>
      </c>
      <c r="C950" s="2">
        <v>444005978083.203</v>
      </c>
      <c r="D950" s="2">
        <v>11106932</v>
      </c>
    </row>
    <row xmlns:x14ac="http://schemas.microsoft.com/office/spreadsheetml/2009/9/ac" r="951" x14ac:dyDescent="0.25">
      <c r="A951" s="1" t="s">
        <v>266</v>
      </c>
      <c r="B951" s="2">
        <v>2013</v>
      </c>
      <c r="C951" s="2">
        <v>446045040873.59399</v>
      </c>
      <c r="D951" s="2">
        <v>11159407</v>
      </c>
    </row>
    <row xmlns:x14ac="http://schemas.microsoft.com/office/spreadsheetml/2009/9/ac" r="952" x14ac:dyDescent="0.25">
      <c r="A952" s="1" t="s">
        <v>266</v>
      </c>
      <c r="B952" s="2">
        <v>2014</v>
      </c>
      <c r="C952" s="2">
        <v>453086009677.5</v>
      </c>
      <c r="D952" s="2">
        <v>11209057</v>
      </c>
    </row>
    <row xmlns:x14ac="http://schemas.microsoft.com/office/spreadsheetml/2009/9/ac" r="953" x14ac:dyDescent="0.25">
      <c r="A953" s="1" t="s">
        <v>266</v>
      </c>
      <c r="B953" s="2">
        <v>2015</v>
      </c>
      <c r="C953" s="2">
        <v>462335574841.48401</v>
      </c>
      <c r="D953" s="2">
        <v>11274196</v>
      </c>
    </row>
    <row xmlns:x14ac="http://schemas.microsoft.com/office/spreadsheetml/2009/9/ac" r="954" x14ac:dyDescent="0.25">
      <c r="A954" s="1" t="s">
        <v>266</v>
      </c>
      <c r="B954" s="2">
        <v>2016</v>
      </c>
      <c r="C954" s="2">
        <v>468191916732.07001</v>
      </c>
      <c r="D954" s="2">
        <v>11331422</v>
      </c>
    </row>
    <row xmlns:x14ac="http://schemas.microsoft.com/office/spreadsheetml/2009/9/ac" r="955" x14ac:dyDescent="0.25">
      <c r="A955" s="1" t="s">
        <v>266</v>
      </c>
      <c r="B955" s="2">
        <v>2017</v>
      </c>
      <c r="C955" s="2">
        <v>475774660680.46899</v>
      </c>
      <c r="D955" s="2">
        <v>11375158</v>
      </c>
    </row>
    <row xmlns:x14ac="http://schemas.microsoft.com/office/spreadsheetml/2009/9/ac" r="956" x14ac:dyDescent="0.25">
      <c r="A956" s="1" t="s">
        <v>266</v>
      </c>
      <c r="B956" s="2">
        <v>2018</v>
      </c>
      <c r="C956" s="2">
        <v>484305039588.75</v>
      </c>
      <c r="D956" s="2">
        <v>11427054</v>
      </c>
    </row>
    <row xmlns:x14ac="http://schemas.microsoft.com/office/spreadsheetml/2009/9/ac" r="957" x14ac:dyDescent="0.25">
      <c r="A957" s="1" t="s">
        <v>266</v>
      </c>
      <c r="B957" s="2">
        <v>2019</v>
      </c>
      <c r="C957" s="2">
        <v>495157518025.82001</v>
      </c>
      <c r="D957" s="2">
        <v>11488980</v>
      </c>
    </row>
    <row xmlns:x14ac="http://schemas.microsoft.com/office/spreadsheetml/2009/9/ac" r="958" x14ac:dyDescent="0.25">
      <c r="A958" s="1" t="s">
        <v>266</v>
      </c>
      <c r="B958" s="2">
        <v>2020</v>
      </c>
      <c r="C958" s="2">
        <v>468892019366.05402</v>
      </c>
      <c r="D958" s="2">
        <v>11538604</v>
      </c>
    </row>
    <row xmlns:x14ac="http://schemas.microsoft.com/office/spreadsheetml/2009/9/ac" r="959" x14ac:dyDescent="0.25">
      <c r="A959" s="1" t="s">
        <v>266</v>
      </c>
      <c r="B959" s="2">
        <v>2021</v>
      </c>
      <c r="C959" s="2">
        <v>501376781582.92902</v>
      </c>
      <c r="D959" s="2">
        <v>11586195</v>
      </c>
    </row>
    <row xmlns:x14ac="http://schemas.microsoft.com/office/spreadsheetml/2009/9/ac" r="960" x14ac:dyDescent="0.25">
      <c r="A960" s="1" t="s">
        <v>266</v>
      </c>
      <c r="B960" s="2">
        <v>2022</v>
      </c>
      <c r="C960" s="2">
        <v>516491897594.492</v>
      </c>
      <c r="D960" s="2">
        <v>11685814</v>
      </c>
    </row>
    <row xmlns:x14ac="http://schemas.microsoft.com/office/spreadsheetml/2009/9/ac" r="961" x14ac:dyDescent="0.25">
      <c r="A961" s="1" t="s">
        <v>266</v>
      </c>
      <c r="B961" s="2">
        <v>2023</v>
      </c>
      <c r="C961" s="2">
        <v>523542297257.96802</v>
      </c>
      <c r="D961" s="2">
        <v>11822592</v>
      </c>
    </row>
    <row xmlns:x14ac="http://schemas.microsoft.com/office/spreadsheetml/2009/9/ac" r="962" x14ac:dyDescent="0.25">
      <c r="A962" s="1" t="s">
        <v>267</v>
      </c>
      <c r="B962" s="2">
        <v>1960</v>
      </c>
      <c r="C962" s="2">
        <v>1651120631.1584201</v>
      </c>
      <c r="D962" s="2">
        <v>2512284</v>
      </c>
    </row>
    <row xmlns:x14ac="http://schemas.microsoft.com/office/spreadsheetml/2009/9/ac" r="963" x14ac:dyDescent="0.25">
      <c r="A963" s="1" t="s">
        <v>267</v>
      </c>
      <c r="B963" s="2">
        <v>1961</v>
      </c>
      <c r="C963" s="2">
        <v>1702987008</v>
      </c>
      <c r="D963" s="2">
        <v>2551216</v>
      </c>
    </row>
    <row xmlns:x14ac="http://schemas.microsoft.com/office/spreadsheetml/2009/9/ac" r="964" x14ac:dyDescent="0.25">
      <c r="A964" s="1" t="s">
        <v>267</v>
      </c>
      <c r="B964" s="2">
        <v>1962</v>
      </c>
      <c r="C964" s="2">
        <v>1644635648.37988</v>
      </c>
      <c r="D964" s="2">
        <v>2593302</v>
      </c>
    </row>
    <row xmlns:x14ac="http://schemas.microsoft.com/office/spreadsheetml/2009/9/ac" r="965" x14ac:dyDescent="0.25">
      <c r="A965" s="1" t="s">
        <v>267</v>
      </c>
      <c r="B965" s="2">
        <v>1963</v>
      </c>
      <c r="C965" s="2">
        <v>1722427374.56795</v>
      </c>
      <c r="D965" s="2">
        <v>2638082</v>
      </c>
    </row>
    <row xmlns:x14ac="http://schemas.microsoft.com/office/spreadsheetml/2009/9/ac" r="966" x14ac:dyDescent="0.25">
      <c r="A966" s="1" t="s">
        <v>267</v>
      </c>
      <c r="B966" s="2">
        <v>1964</v>
      </c>
      <c r="C966" s="2">
        <v>1836981870.4094701</v>
      </c>
      <c r="D966" s="2">
        <v>2685619</v>
      </c>
    </row>
    <row xmlns:x14ac="http://schemas.microsoft.com/office/spreadsheetml/2009/9/ac" r="967" x14ac:dyDescent="0.25">
      <c r="A967" s="1" t="s">
        <v>267</v>
      </c>
      <c r="B967" s="2">
        <v>1965</v>
      </c>
      <c r="C967" s="2">
        <v>1934229120</v>
      </c>
      <c r="D967" s="2">
        <v>2735843</v>
      </c>
    </row>
    <row xmlns:x14ac="http://schemas.microsoft.com/office/spreadsheetml/2009/9/ac" r="968" x14ac:dyDescent="0.25">
      <c r="A968" s="1" t="s">
        <v>267</v>
      </c>
      <c r="B968" s="2">
        <v>1966</v>
      </c>
      <c r="C968" s="2">
        <v>2003394550.8973999</v>
      </c>
      <c r="D968" s="2">
        <v>2788642</v>
      </c>
    </row>
    <row xmlns:x14ac="http://schemas.microsoft.com/office/spreadsheetml/2009/9/ac" r="969" x14ac:dyDescent="0.25">
      <c r="A969" s="1" t="s">
        <v>267</v>
      </c>
      <c r="B969" s="2">
        <v>1967</v>
      </c>
      <c r="C969" s="2">
        <v>2024999131.02193</v>
      </c>
      <c r="D969" s="2">
        <v>2843739</v>
      </c>
    </row>
    <row xmlns:x14ac="http://schemas.microsoft.com/office/spreadsheetml/2009/9/ac" r="970" x14ac:dyDescent="0.25">
      <c r="A970" s="1" t="s">
        <v>267</v>
      </c>
      <c r="B970" s="2">
        <v>1968</v>
      </c>
      <c r="C970" s="2">
        <v>2102806400</v>
      </c>
      <c r="D970" s="2">
        <v>2901218</v>
      </c>
    </row>
    <row xmlns:x14ac="http://schemas.microsoft.com/office/spreadsheetml/2009/9/ac" r="971" x14ac:dyDescent="0.25">
      <c r="A971" s="1" t="s">
        <v>267</v>
      </c>
      <c r="B971" s="2">
        <v>1969</v>
      </c>
      <c r="C971" s="2">
        <v>2163314688</v>
      </c>
      <c r="D971" s="2">
        <v>2961166</v>
      </c>
    </row>
    <row xmlns:x14ac="http://schemas.microsoft.com/office/spreadsheetml/2009/9/ac" r="972" x14ac:dyDescent="0.25">
      <c r="A972" s="1" t="s">
        <v>267</v>
      </c>
      <c r="B972" s="2">
        <v>1970</v>
      </c>
      <c r="C972" s="2">
        <v>2208695701.7552099</v>
      </c>
      <c r="D972" s="2">
        <v>3023443</v>
      </c>
    </row>
    <row xmlns:x14ac="http://schemas.microsoft.com/office/spreadsheetml/2009/9/ac" r="973" x14ac:dyDescent="0.25">
      <c r="A973" s="1" t="s">
        <v>267</v>
      </c>
      <c r="B973" s="2">
        <v>1971</v>
      </c>
      <c r="C973" s="2">
        <v>2175635020.67241</v>
      </c>
      <c r="D973" s="2">
        <v>3088381</v>
      </c>
    </row>
    <row xmlns:x14ac="http://schemas.microsoft.com/office/spreadsheetml/2009/9/ac" r="974" x14ac:dyDescent="0.25">
      <c r="A974" s="1" t="s">
        <v>267</v>
      </c>
      <c r="B974" s="2">
        <v>1972</v>
      </c>
      <c r="C974" s="2">
        <v>2315449323.5348701</v>
      </c>
      <c r="D974" s="2">
        <v>3156408</v>
      </c>
    </row>
    <row xmlns:x14ac="http://schemas.microsoft.com/office/spreadsheetml/2009/9/ac" r="975" x14ac:dyDescent="0.25">
      <c r="A975" s="1" t="s">
        <v>267</v>
      </c>
      <c r="B975" s="2">
        <v>1973</v>
      </c>
      <c r="C975" s="2">
        <v>2401263703.3443799</v>
      </c>
      <c r="D975" s="2">
        <v>3227380</v>
      </c>
    </row>
    <row xmlns:x14ac="http://schemas.microsoft.com/office/spreadsheetml/2009/9/ac" r="976" x14ac:dyDescent="0.25">
      <c r="A976" s="1" t="s">
        <v>267</v>
      </c>
      <c r="B976" s="2">
        <v>1974</v>
      </c>
      <c r="C976" s="2">
        <v>2481449394.1220999</v>
      </c>
      <c r="D976" s="2">
        <v>3301276</v>
      </c>
    </row>
    <row xmlns:x14ac="http://schemas.microsoft.com/office/spreadsheetml/2009/9/ac" r="977" x14ac:dyDescent="0.25">
      <c r="A977" s="1" t="s">
        <v>267</v>
      </c>
      <c r="B977" s="2">
        <v>1975</v>
      </c>
      <c r="C977" s="2">
        <v>2359973874.1975999</v>
      </c>
      <c r="D977" s="2">
        <v>3378703</v>
      </c>
    </row>
    <row xmlns:x14ac="http://schemas.microsoft.com/office/spreadsheetml/2009/9/ac" r="978" x14ac:dyDescent="0.25">
      <c r="A978" s="1" t="s">
        <v>267</v>
      </c>
      <c r="B978" s="2">
        <v>1976</v>
      </c>
      <c r="C978" s="2">
        <v>2380844452.6075702</v>
      </c>
      <c r="D978" s="2">
        <v>3460329</v>
      </c>
    </row>
    <row xmlns:x14ac="http://schemas.microsoft.com/office/spreadsheetml/2009/9/ac" r="979" x14ac:dyDescent="0.25">
      <c r="A979" s="1" t="s">
        <v>267</v>
      </c>
      <c r="B979" s="2">
        <v>1977</v>
      </c>
      <c r="C979" s="2">
        <v>2499497734.0587101</v>
      </c>
      <c r="D979" s="2">
        <v>3546454</v>
      </c>
    </row>
    <row xmlns:x14ac="http://schemas.microsoft.com/office/spreadsheetml/2009/9/ac" r="980" x14ac:dyDescent="0.25">
      <c r="A980" s="1" t="s">
        <v>267</v>
      </c>
      <c r="B980" s="2">
        <v>1978</v>
      </c>
      <c r="C980" s="2">
        <v>2530868380.9230099</v>
      </c>
      <c r="D980" s="2">
        <v>3636927</v>
      </c>
    </row>
    <row xmlns:x14ac="http://schemas.microsoft.com/office/spreadsheetml/2009/9/ac" r="981" x14ac:dyDescent="0.25">
      <c r="A981" s="1" t="s">
        <v>267</v>
      </c>
      <c r="B981" s="2">
        <v>1979</v>
      </c>
      <c r="C981" s="2">
        <v>2696279545.70683</v>
      </c>
      <c r="D981" s="2">
        <v>3732394</v>
      </c>
    </row>
    <row xmlns:x14ac="http://schemas.microsoft.com/office/spreadsheetml/2009/9/ac" r="982" x14ac:dyDescent="0.25">
      <c r="A982" s="1" t="s">
        <v>267</v>
      </c>
      <c r="B982" s="2">
        <v>1980</v>
      </c>
      <c r="C982" s="2">
        <v>2879134857.71386</v>
      </c>
      <c r="D982" s="2">
        <v>3833939</v>
      </c>
    </row>
    <row xmlns:x14ac="http://schemas.microsoft.com/office/spreadsheetml/2009/9/ac" r="983" x14ac:dyDescent="0.25">
      <c r="A983" s="1" t="s">
        <v>267</v>
      </c>
      <c r="B983" s="2">
        <v>1981</v>
      </c>
      <c r="C983" s="2">
        <v>3165730597.0627098</v>
      </c>
      <c r="D983" s="2">
        <v>3941569</v>
      </c>
    </row>
    <row xmlns:x14ac="http://schemas.microsoft.com/office/spreadsheetml/2009/9/ac" r="984" x14ac:dyDescent="0.25">
      <c r="A984" s="1" t="s">
        <v>267</v>
      </c>
      <c r="B984" s="2">
        <v>1982</v>
      </c>
      <c r="C984" s="2">
        <v>3236486776.18013</v>
      </c>
      <c r="D984" s="2">
        <v>4054385</v>
      </c>
    </row>
    <row xmlns:x14ac="http://schemas.microsoft.com/office/spreadsheetml/2009/9/ac" r="985" x14ac:dyDescent="0.25">
      <c r="A985" s="1" t="s">
        <v>267</v>
      </c>
      <c r="B985" s="2">
        <v>1983</v>
      </c>
      <c r="C985" s="2">
        <v>3095770068.3047099</v>
      </c>
      <c r="D985" s="2">
        <v>4171526</v>
      </c>
    </row>
    <row xmlns:x14ac="http://schemas.microsoft.com/office/spreadsheetml/2009/9/ac" r="986" x14ac:dyDescent="0.25">
      <c r="A986" s="1" t="s">
        <v>267</v>
      </c>
      <c r="B986" s="2">
        <v>1984</v>
      </c>
      <c r="C986" s="2">
        <v>3341259668.0385699</v>
      </c>
      <c r="D986" s="2">
        <v>4293070</v>
      </c>
    </row>
    <row xmlns:x14ac="http://schemas.microsoft.com/office/spreadsheetml/2009/9/ac" r="987" x14ac:dyDescent="0.25">
      <c r="A987" s="1" t="s">
        <v>267</v>
      </c>
      <c r="B987" s="2">
        <v>1985</v>
      </c>
      <c r="C987" s="2">
        <v>3592867374.72505</v>
      </c>
      <c r="D987" s="2">
        <v>4419552</v>
      </c>
    </row>
    <row xmlns:x14ac="http://schemas.microsoft.com/office/spreadsheetml/2009/9/ac" r="988" x14ac:dyDescent="0.25">
      <c r="A988" s="1" t="s">
        <v>267</v>
      </c>
      <c r="B988" s="2">
        <v>1986</v>
      </c>
      <c r="C988" s="2">
        <v>3670873612.85602</v>
      </c>
      <c r="D988" s="2">
        <v>4551382</v>
      </c>
    </row>
    <row xmlns:x14ac="http://schemas.microsoft.com/office/spreadsheetml/2009/9/ac" r="989" x14ac:dyDescent="0.25">
      <c r="A989" s="1" t="s">
        <v>267</v>
      </c>
      <c r="B989" s="2">
        <v>1987</v>
      </c>
      <c r="C989" s="2">
        <v>3615810400.2874498</v>
      </c>
      <c r="D989" s="2">
        <v>4688787</v>
      </c>
    </row>
    <row xmlns:x14ac="http://schemas.microsoft.com/office/spreadsheetml/2009/9/ac" r="990" x14ac:dyDescent="0.25">
      <c r="A990" s="1" t="s">
        <v>267</v>
      </c>
      <c r="B990" s="2">
        <v>1988</v>
      </c>
      <c r="C990" s="2">
        <v>3738937613.8494501</v>
      </c>
      <c r="D990" s="2">
        <v>4831624</v>
      </c>
    </row>
    <row xmlns:x14ac="http://schemas.microsoft.com/office/spreadsheetml/2009/9/ac" r="991" x14ac:dyDescent="0.25">
      <c r="A991" s="1" t="s">
        <v>267</v>
      </c>
      <c r="B991" s="2">
        <v>1989</v>
      </c>
      <c r="C991" s="2">
        <v>3632222333.49652</v>
      </c>
      <c r="D991" s="2">
        <v>4979680</v>
      </c>
    </row>
    <row xmlns:x14ac="http://schemas.microsoft.com/office/spreadsheetml/2009/9/ac" r="992" x14ac:dyDescent="0.25">
      <c r="A992" s="1" t="s">
        <v>267</v>
      </c>
      <c r="B992" s="2">
        <v>1990</v>
      </c>
      <c r="C992" s="2">
        <v>3958255490.4047298</v>
      </c>
      <c r="D992" s="2">
        <v>5133419</v>
      </c>
    </row>
    <row xmlns:x14ac="http://schemas.microsoft.com/office/spreadsheetml/2009/9/ac" r="993" x14ac:dyDescent="0.25">
      <c r="A993" s="1" t="s">
        <v>267</v>
      </c>
      <c r="B993" s="2">
        <v>1991</v>
      </c>
      <c r="C993" s="2">
        <v>4125523427.98874</v>
      </c>
      <c r="D993" s="2">
        <v>5293046</v>
      </c>
    </row>
    <row xmlns:x14ac="http://schemas.microsoft.com/office/spreadsheetml/2009/9/ac" r="994" x14ac:dyDescent="0.25">
      <c r="A994" s="1" t="s">
        <v>267</v>
      </c>
      <c r="B994" s="2">
        <v>1992</v>
      </c>
      <c r="C994" s="2">
        <v>4247544481.0971899</v>
      </c>
      <c r="D994" s="2">
        <v>5457778</v>
      </c>
    </row>
    <row xmlns:x14ac="http://schemas.microsoft.com/office/spreadsheetml/2009/9/ac" r="995" x14ac:dyDescent="0.25">
      <c r="A995" s="1" t="s">
        <v>267</v>
      </c>
      <c r="B995" s="2">
        <v>1993</v>
      </c>
      <c r="C995" s="2">
        <v>4495438486.4015398</v>
      </c>
      <c r="D995" s="2">
        <v>5706181</v>
      </c>
    </row>
    <row xmlns:x14ac="http://schemas.microsoft.com/office/spreadsheetml/2009/9/ac" r="996" x14ac:dyDescent="0.25">
      <c r="A996" s="1" t="s">
        <v>267</v>
      </c>
      <c r="B996" s="2">
        <v>1994</v>
      </c>
      <c r="C996" s="2">
        <v>4586264345.7031202</v>
      </c>
      <c r="D996" s="2">
        <v>5923394</v>
      </c>
    </row>
    <row xmlns:x14ac="http://schemas.microsoft.com/office/spreadsheetml/2009/9/ac" r="997" x14ac:dyDescent="0.25">
      <c r="A997" s="1" t="s">
        <v>267</v>
      </c>
      <c r="B997" s="2">
        <v>1995</v>
      </c>
      <c r="C997" s="2">
        <v>4863513136.0340595</v>
      </c>
      <c r="D997" s="2">
        <v>6046511</v>
      </c>
    </row>
    <row xmlns:x14ac="http://schemas.microsoft.com/office/spreadsheetml/2009/9/ac" r="998" x14ac:dyDescent="0.25">
      <c r="A998" s="1" t="s">
        <v>267</v>
      </c>
      <c r="B998" s="2">
        <v>1996</v>
      </c>
      <c r="C998" s="2">
        <v>5073825257.9366302</v>
      </c>
      <c r="D998" s="2">
        <v>6203860</v>
      </c>
    </row>
    <row xmlns:x14ac="http://schemas.microsoft.com/office/spreadsheetml/2009/9/ac" r="999" x14ac:dyDescent="0.25">
      <c r="A999" s="1" t="s">
        <v>267</v>
      </c>
      <c r="B999" s="2">
        <v>1997</v>
      </c>
      <c r="C999" s="2">
        <v>5364793325.1821404</v>
      </c>
      <c r="D999" s="2">
        <v>6387026</v>
      </c>
    </row>
    <row xmlns:x14ac="http://schemas.microsoft.com/office/spreadsheetml/2009/9/ac" r="1000" x14ac:dyDescent="0.25">
      <c r="A1000" s="1" t="s">
        <v>267</v>
      </c>
      <c r="B1000" s="2">
        <v>1998</v>
      </c>
      <c r="C1000" s="2">
        <v>5577293439.9887304</v>
      </c>
      <c r="D1000" s="2">
        <v>6584183</v>
      </c>
    </row>
    <row xmlns:x14ac="http://schemas.microsoft.com/office/spreadsheetml/2009/9/ac" r="1001" x14ac:dyDescent="0.25">
      <c r="A1001" s="1" t="s">
        <v>267</v>
      </c>
      <c r="B1001" s="2">
        <v>1999</v>
      </c>
      <c r="C1001" s="2">
        <v>5875201745.41607</v>
      </c>
      <c r="D1001" s="2">
        <v>6788589</v>
      </c>
    </row>
    <row xmlns:x14ac="http://schemas.microsoft.com/office/spreadsheetml/2009/9/ac" r="1002" x14ac:dyDescent="0.25">
      <c r="A1002" s="1" t="s">
        <v>267</v>
      </c>
      <c r="B1002" s="2">
        <v>2000</v>
      </c>
      <c r="C1002" s="2">
        <v>6219354272.6551399</v>
      </c>
      <c r="D1002" s="2">
        <v>6998023</v>
      </c>
    </row>
    <row xmlns:x14ac="http://schemas.microsoft.com/office/spreadsheetml/2009/9/ac" r="1003" x14ac:dyDescent="0.25">
      <c r="A1003" s="1" t="s">
        <v>267</v>
      </c>
      <c r="B1003" s="2">
        <v>2001</v>
      </c>
      <c r="C1003" s="2">
        <v>6551040876.0551996</v>
      </c>
      <c r="D1003" s="2">
        <v>7212041</v>
      </c>
    </row>
    <row xmlns:x14ac="http://schemas.microsoft.com/office/spreadsheetml/2009/9/ac" r="1004" x14ac:dyDescent="0.25">
      <c r="A1004" s="1" t="s">
        <v>267</v>
      </c>
      <c r="B1004" s="2">
        <v>2002</v>
      </c>
      <c r="C1004" s="2">
        <v>6855207726.2855501</v>
      </c>
      <c r="D1004" s="2">
        <v>7431783</v>
      </c>
    </row>
    <row xmlns:x14ac="http://schemas.microsoft.com/office/spreadsheetml/2009/9/ac" r="1005" x14ac:dyDescent="0.25">
      <c r="A1005" s="1" t="s">
        <v>267</v>
      </c>
      <c r="B1005" s="2">
        <v>2003</v>
      </c>
      <c r="C1005" s="2">
        <v>7091272067.48876</v>
      </c>
      <c r="D1005" s="2">
        <v>7659208</v>
      </c>
    </row>
    <row xmlns:x14ac="http://schemas.microsoft.com/office/spreadsheetml/2009/9/ac" r="1006" x14ac:dyDescent="0.25">
      <c r="A1006" s="1" t="s">
        <v>267</v>
      </c>
      <c r="B1006" s="2">
        <v>2004</v>
      </c>
      <c r="C1006" s="2">
        <v>7405393050.9338503</v>
      </c>
      <c r="D1006" s="2">
        <v>7894554</v>
      </c>
    </row>
    <row xmlns:x14ac="http://schemas.microsoft.com/office/spreadsheetml/2009/9/ac" r="1007" x14ac:dyDescent="0.25">
      <c r="A1007" s="1" t="s">
        <v>267</v>
      </c>
      <c r="B1007" s="2">
        <v>2005</v>
      </c>
      <c r="C1007" s="2">
        <v>7532259620.4786196</v>
      </c>
      <c r="D1007" s="2">
        <v>8149419</v>
      </c>
    </row>
    <row xmlns:x14ac="http://schemas.microsoft.com/office/spreadsheetml/2009/9/ac" r="1008" x14ac:dyDescent="0.25">
      <c r="A1008" s="1" t="s">
        <v>267</v>
      </c>
      <c r="B1008" s="2">
        <v>2006</v>
      </c>
      <c r="C1008" s="2">
        <v>7829312267.7691002</v>
      </c>
      <c r="D1008" s="2">
        <v>8402631</v>
      </c>
    </row>
    <row xmlns:x14ac="http://schemas.microsoft.com/office/spreadsheetml/2009/9/ac" r="1009" x14ac:dyDescent="0.25">
      <c r="A1009" s="1" t="s">
        <v>267</v>
      </c>
      <c r="B1009" s="2">
        <v>2007</v>
      </c>
      <c r="C1009" s="2">
        <v>8298002249.6104298</v>
      </c>
      <c r="D1009" s="2">
        <v>8647761</v>
      </c>
    </row>
    <row xmlns:x14ac="http://schemas.microsoft.com/office/spreadsheetml/2009/9/ac" r="1010" x14ac:dyDescent="0.25">
      <c r="A1010" s="1" t="s">
        <v>267</v>
      </c>
      <c r="B1010" s="2">
        <v>2008</v>
      </c>
      <c r="C1010" s="2">
        <v>8704320326.2192593</v>
      </c>
      <c r="D1010" s="2">
        <v>8906469</v>
      </c>
    </row>
    <row xmlns:x14ac="http://schemas.microsoft.com/office/spreadsheetml/2009/9/ac" r="1011" x14ac:dyDescent="0.25">
      <c r="A1011" s="1" t="s">
        <v>267</v>
      </c>
      <c r="B1011" s="2">
        <v>2009</v>
      </c>
      <c r="C1011" s="2">
        <v>8906198943.3098106</v>
      </c>
      <c r="D1011" s="2">
        <v>9172514</v>
      </c>
    </row>
    <row xmlns:x14ac="http://schemas.microsoft.com/office/spreadsheetml/2009/9/ac" r="1012" x14ac:dyDescent="0.25">
      <c r="A1012" s="1" t="s">
        <v>267</v>
      </c>
      <c r="B1012" s="2">
        <v>2010</v>
      </c>
      <c r="C1012" s="2">
        <v>9094481753.64081</v>
      </c>
      <c r="D1012" s="2">
        <v>9445710</v>
      </c>
    </row>
    <row xmlns:x14ac="http://schemas.microsoft.com/office/spreadsheetml/2009/9/ac" r="1013" x14ac:dyDescent="0.25">
      <c r="A1013" s="1" t="s">
        <v>267</v>
      </c>
      <c r="B1013" s="2">
        <v>2011</v>
      </c>
      <c r="C1013" s="2">
        <v>9364019722.0860806</v>
      </c>
      <c r="D1013" s="2">
        <v>9726380</v>
      </c>
    </row>
    <row xmlns:x14ac="http://schemas.microsoft.com/office/spreadsheetml/2009/9/ac" r="1014" x14ac:dyDescent="0.25">
      <c r="A1014" s="1" t="s">
        <v>267</v>
      </c>
      <c r="B1014" s="2">
        <v>2012</v>
      </c>
      <c r="C1014" s="2">
        <v>9814543622.2407093</v>
      </c>
      <c r="D1014" s="2">
        <v>10014078</v>
      </c>
    </row>
    <row xmlns:x14ac="http://schemas.microsoft.com/office/spreadsheetml/2009/9/ac" r="1015" x14ac:dyDescent="0.25">
      <c r="A1015" s="1" t="s">
        <v>267</v>
      </c>
      <c r="B1015" s="2">
        <v>2013</v>
      </c>
      <c r="C1015" s="2">
        <v>10520350021.8969</v>
      </c>
      <c r="D1015" s="2">
        <v>10308730</v>
      </c>
    </row>
    <row xmlns:x14ac="http://schemas.microsoft.com/office/spreadsheetml/2009/9/ac" r="1016" x14ac:dyDescent="0.25">
      <c r="A1016" s="1" t="s">
        <v>267</v>
      </c>
      <c r="B1016" s="2">
        <v>2014</v>
      </c>
      <c r="C1016" s="2">
        <v>11189200116.267</v>
      </c>
      <c r="D1016" s="2">
        <v>10614844</v>
      </c>
    </row>
    <row xmlns:x14ac="http://schemas.microsoft.com/office/spreadsheetml/2009/9/ac" r="1017" x14ac:dyDescent="0.25">
      <c r="A1017" s="1" t="s">
        <v>267</v>
      </c>
      <c r="B1017" s="2">
        <v>2015</v>
      </c>
      <c r="C1017" s="2">
        <v>11388160996.7738</v>
      </c>
      <c r="D1017" s="2">
        <v>10932783</v>
      </c>
    </row>
    <row xmlns:x14ac="http://schemas.microsoft.com/office/spreadsheetml/2009/9/ac" r="1018" x14ac:dyDescent="0.25">
      <c r="A1018" s="1" t="s">
        <v>267</v>
      </c>
      <c r="B1018" s="2">
        <v>2016</v>
      </c>
      <c r="C1018" s="2">
        <v>11768488383.3269</v>
      </c>
      <c r="D1018" s="2">
        <v>11260085</v>
      </c>
    </row>
    <row xmlns:x14ac="http://schemas.microsoft.com/office/spreadsheetml/2009/9/ac" r="1019" x14ac:dyDescent="0.25">
      <c r="A1019" s="1" t="s">
        <v>267</v>
      </c>
      <c r="B1019" s="2">
        <v>2017</v>
      </c>
      <c r="C1019" s="2">
        <v>12435945492.742901</v>
      </c>
      <c r="D1019" s="2">
        <v>11596779</v>
      </c>
    </row>
    <row xmlns:x14ac="http://schemas.microsoft.com/office/spreadsheetml/2009/9/ac" r="1020" x14ac:dyDescent="0.25">
      <c r="A1020" s="1" t="s">
        <v>267</v>
      </c>
      <c r="B1020" s="2">
        <v>2018</v>
      </c>
      <c r="C1020" s="2">
        <v>13268812302.6618</v>
      </c>
      <c r="D1020" s="2">
        <v>11940683</v>
      </c>
    </row>
    <row xmlns:x14ac="http://schemas.microsoft.com/office/spreadsheetml/2009/9/ac" r="1021" x14ac:dyDescent="0.25">
      <c r="A1021" s="1" t="s">
        <v>267</v>
      </c>
      <c r="B1021" s="2">
        <v>2019</v>
      </c>
      <c r="C1021" s="2">
        <v>14179807374.684299</v>
      </c>
      <c r="D1021" s="2">
        <v>12290444</v>
      </c>
    </row>
    <row xmlns:x14ac="http://schemas.microsoft.com/office/spreadsheetml/2009/9/ac" r="1022" x14ac:dyDescent="0.25">
      <c r="A1022" s="1" t="s">
        <v>267</v>
      </c>
      <c r="B1022" s="2">
        <v>2020</v>
      </c>
      <c r="C1022" s="2">
        <v>14725558723.2985</v>
      </c>
      <c r="D1022" s="2">
        <v>12643123</v>
      </c>
    </row>
    <row xmlns:x14ac="http://schemas.microsoft.com/office/spreadsheetml/2009/9/ac" r="1023" x14ac:dyDescent="0.25">
      <c r="A1023" s="1" t="s">
        <v>267</v>
      </c>
      <c r="B1023" s="2">
        <v>2021</v>
      </c>
      <c r="C1023" s="2">
        <v>15779238957.311701</v>
      </c>
      <c r="D1023" s="2">
        <v>12996895</v>
      </c>
    </row>
    <row xmlns:x14ac="http://schemas.microsoft.com/office/spreadsheetml/2009/9/ac" r="1024" x14ac:dyDescent="0.25">
      <c r="A1024" s="1" t="s">
        <v>267</v>
      </c>
      <c r="B1024" s="2">
        <v>2022</v>
      </c>
      <c r="C1024" s="2">
        <v>16765953414.879801</v>
      </c>
      <c r="D1024" s="2">
        <v>13352864</v>
      </c>
    </row>
    <row xmlns:x14ac="http://schemas.microsoft.com/office/spreadsheetml/2009/9/ac" r="1025" x14ac:dyDescent="0.25">
      <c r="A1025" s="1" t="s">
        <v>267</v>
      </c>
      <c r="B1025" s="2">
        <v>2023</v>
      </c>
      <c r="C1025" s="2">
        <v>17831064526.399101</v>
      </c>
      <c r="D1025" s="2">
        <v>13712828</v>
      </c>
    </row>
    <row xmlns:x14ac="http://schemas.microsoft.com/office/spreadsheetml/2009/9/ac" r="1026" x14ac:dyDescent="0.25">
      <c r="A1026" s="1" t="s">
        <v>268</v>
      </c>
      <c r="B1026" s="2">
        <v>1960</v>
      </c>
      <c r="C1026" s="2">
        <v>1166782785.9860799</v>
      </c>
      <c r="D1026" s="2">
        <v>4783259</v>
      </c>
    </row>
    <row xmlns:x14ac="http://schemas.microsoft.com/office/spreadsheetml/2009/9/ac" r="1027" x14ac:dyDescent="0.25">
      <c r="A1027" s="1" t="s">
        <v>268</v>
      </c>
      <c r="B1027" s="2">
        <v>1961</v>
      </c>
      <c r="C1027" s="2">
        <v>1213966592</v>
      </c>
      <c r="D1027" s="2">
        <v>4852833</v>
      </c>
    </row>
    <row xmlns:x14ac="http://schemas.microsoft.com/office/spreadsheetml/2009/9/ac" r="1028" x14ac:dyDescent="0.25">
      <c r="A1028" s="1" t="s">
        <v>268</v>
      </c>
      <c r="B1028" s="2">
        <v>1962</v>
      </c>
      <c r="C1028" s="2">
        <v>1288368214.22299</v>
      </c>
      <c r="D1028" s="2">
        <v>4924497</v>
      </c>
    </row>
    <row xmlns:x14ac="http://schemas.microsoft.com/office/spreadsheetml/2009/9/ac" r="1029" x14ac:dyDescent="0.25">
      <c r="A1029" s="1" t="s">
        <v>268</v>
      </c>
      <c r="B1029" s="2">
        <v>1963</v>
      </c>
      <c r="C1029" s="2">
        <v>1272031494.3260801</v>
      </c>
      <c r="D1029" s="2">
        <v>4998671</v>
      </c>
    </row>
    <row xmlns:x14ac="http://schemas.microsoft.com/office/spreadsheetml/2009/9/ac" r="1030" x14ac:dyDescent="0.25">
      <c r="A1030" s="1" t="s">
        <v>268</v>
      </c>
      <c r="B1030" s="2">
        <v>1964</v>
      </c>
      <c r="C1030" s="2">
        <v>1301069673.8108201</v>
      </c>
      <c r="D1030" s="2">
        <v>5076111</v>
      </c>
    </row>
    <row xmlns:x14ac="http://schemas.microsoft.com/office/spreadsheetml/2009/9/ac" r="1031" x14ac:dyDescent="0.25">
      <c r="A1031" s="1" t="s">
        <v>268</v>
      </c>
      <c r="B1031" s="2">
        <v>1965</v>
      </c>
      <c r="C1031" s="2">
        <v>1350049024</v>
      </c>
      <c r="D1031" s="2">
        <v>5157929</v>
      </c>
    </row>
    <row xmlns:x14ac="http://schemas.microsoft.com/office/spreadsheetml/2009/9/ac" r="1032" x14ac:dyDescent="0.25">
      <c r="A1032" s="1" t="s">
        <v>268</v>
      </c>
      <c r="B1032" s="2">
        <v>1966</v>
      </c>
      <c r="C1032" s="2">
        <v>1357307072.3475399</v>
      </c>
      <c r="D1032" s="2">
        <v>5242797</v>
      </c>
    </row>
    <row xmlns:x14ac="http://schemas.microsoft.com/office/spreadsheetml/2009/9/ac" r="1033" x14ac:dyDescent="0.25">
      <c r="A1033" s="1" t="s">
        <v>268</v>
      </c>
      <c r="B1033" s="2">
        <v>1967</v>
      </c>
      <c r="C1033" s="2">
        <v>1477066550.5167301</v>
      </c>
      <c r="D1033" s="2">
        <v>5330613</v>
      </c>
    </row>
    <row xmlns:x14ac="http://schemas.microsoft.com/office/spreadsheetml/2009/9/ac" r="1034" x14ac:dyDescent="0.25">
      <c r="A1034" s="1" t="s">
        <v>268</v>
      </c>
      <c r="B1034" s="2">
        <v>1968</v>
      </c>
      <c r="C1034" s="2">
        <v>1522423936</v>
      </c>
      <c r="D1034" s="2">
        <v>5422119</v>
      </c>
    </row>
    <row xmlns:x14ac="http://schemas.microsoft.com/office/spreadsheetml/2009/9/ac" r="1035" x14ac:dyDescent="0.25">
      <c r="A1035" s="1" t="s">
        <v>268</v>
      </c>
      <c r="B1035" s="2">
        <v>1969</v>
      </c>
      <c r="C1035" s="2">
        <v>1553269504</v>
      </c>
      <c r="D1035" s="2">
        <v>5515747</v>
      </c>
    </row>
    <row xmlns:x14ac="http://schemas.microsoft.com/office/spreadsheetml/2009/9/ac" r="1036" x14ac:dyDescent="0.25">
      <c r="A1036" s="1" t="s">
        <v>268</v>
      </c>
      <c r="B1036" s="2">
        <v>1970</v>
      </c>
      <c r="C1036" s="2">
        <v>1555087097.5831101</v>
      </c>
      <c r="D1036" s="2">
        <v>5611666</v>
      </c>
    </row>
    <row xmlns:x14ac="http://schemas.microsoft.com/office/spreadsheetml/2009/9/ac" r="1037" x14ac:dyDescent="0.25">
      <c r="A1037" s="1" t="s">
        <v>268</v>
      </c>
      <c r="B1037" s="2">
        <v>1971</v>
      </c>
      <c r="C1037" s="2">
        <v>1577065763.7258101</v>
      </c>
      <c r="D1037" s="2">
        <v>5707793</v>
      </c>
    </row>
    <row xmlns:x14ac="http://schemas.microsoft.com/office/spreadsheetml/2009/9/ac" r="1038" x14ac:dyDescent="0.25">
      <c r="A1038" s="1" t="s">
        <v>268</v>
      </c>
      <c r="B1038" s="2">
        <v>1972</v>
      </c>
      <c r="C1038" s="2">
        <v>1613519619.0079401</v>
      </c>
      <c r="D1038" s="2">
        <v>5805283</v>
      </c>
    </row>
    <row xmlns:x14ac="http://schemas.microsoft.com/office/spreadsheetml/2009/9/ac" r="1039" x14ac:dyDescent="0.25">
      <c r="A1039" s="1" t="s">
        <v>268</v>
      </c>
      <c r="B1039" s="2">
        <v>1973</v>
      </c>
      <c r="C1039" s="2">
        <v>1620769604.8328199</v>
      </c>
      <c r="D1039" s="2">
        <v>5907742</v>
      </c>
    </row>
    <row xmlns:x14ac="http://schemas.microsoft.com/office/spreadsheetml/2009/9/ac" r="1040" x14ac:dyDescent="0.25">
      <c r="A1040" s="1" t="s">
        <v>268</v>
      </c>
      <c r="B1040" s="2">
        <v>1974</v>
      </c>
      <c r="C1040" s="2">
        <v>1755073486.55337</v>
      </c>
      <c r="D1040" s="2">
        <v>6018141</v>
      </c>
    </row>
    <row xmlns:x14ac="http://schemas.microsoft.com/office/spreadsheetml/2009/9/ac" r="1041" x14ac:dyDescent="0.25">
      <c r="A1041" s="1" t="s">
        <v>268</v>
      </c>
      <c r="B1041" s="2">
        <v>1975</v>
      </c>
      <c r="C1041" s="2">
        <v>1807697309.8052599</v>
      </c>
      <c r="D1041" s="2">
        <v>6138444</v>
      </c>
    </row>
    <row xmlns:x14ac="http://schemas.microsoft.com/office/spreadsheetml/2009/9/ac" r="1042" x14ac:dyDescent="0.25">
      <c r="A1042" s="1" t="s">
        <v>268</v>
      </c>
      <c r="B1042" s="2">
        <v>1976</v>
      </c>
      <c r="C1042" s="2">
        <v>1961982376.4042001</v>
      </c>
      <c r="D1042" s="2">
        <v>6269765</v>
      </c>
    </row>
    <row xmlns:x14ac="http://schemas.microsoft.com/office/spreadsheetml/2009/9/ac" r="1043" x14ac:dyDescent="0.25">
      <c r="A1043" s="1" t="s">
        <v>268</v>
      </c>
      <c r="B1043" s="2">
        <v>1977</v>
      </c>
      <c r="C1043" s="2">
        <v>1969248648.0536399</v>
      </c>
      <c r="D1043" s="2">
        <v>6416569</v>
      </c>
    </row>
    <row xmlns:x14ac="http://schemas.microsoft.com/office/spreadsheetml/2009/9/ac" r="1044" x14ac:dyDescent="0.25">
      <c r="A1044" s="1" t="s">
        <v>268</v>
      </c>
      <c r="B1044" s="2">
        <v>1978</v>
      </c>
      <c r="C1044" s="2">
        <v>2059988179.56406</v>
      </c>
      <c r="D1044" s="2">
        <v>6577779</v>
      </c>
    </row>
    <row xmlns:x14ac="http://schemas.microsoft.com/office/spreadsheetml/2009/9/ac" r="1045" x14ac:dyDescent="0.25">
      <c r="A1045" s="1" t="s">
        <v>268</v>
      </c>
      <c r="B1045" s="2">
        <v>1979</v>
      </c>
      <c r="C1045" s="2">
        <v>2135478949.53865</v>
      </c>
      <c r="D1045" s="2">
        <v>6749939</v>
      </c>
    </row>
    <row xmlns:x14ac="http://schemas.microsoft.com/office/spreadsheetml/2009/9/ac" r="1046" x14ac:dyDescent="0.25">
      <c r="A1046" s="1" t="s">
        <v>268</v>
      </c>
      <c r="B1046" s="2">
        <v>1980</v>
      </c>
      <c r="C1046" s="2">
        <v>2152496130.24403</v>
      </c>
      <c r="D1046" s="2">
        <v>6932967</v>
      </c>
    </row>
    <row xmlns:x14ac="http://schemas.microsoft.com/office/spreadsheetml/2009/9/ac" r="1047" x14ac:dyDescent="0.25">
      <c r="A1047" s="1" t="s">
        <v>268</v>
      </c>
      <c r="B1047" s="2">
        <v>1981</v>
      </c>
      <c r="C1047" s="2">
        <v>2244091371.1419802</v>
      </c>
      <c r="D1047" s="2">
        <v>7123730</v>
      </c>
    </row>
    <row xmlns:x14ac="http://schemas.microsoft.com/office/spreadsheetml/2009/9/ac" r="1048" x14ac:dyDescent="0.25">
      <c r="A1048" s="1" t="s">
        <v>268</v>
      </c>
      <c r="B1048" s="2">
        <v>1982</v>
      </c>
      <c r="C1048" s="2">
        <v>2458675800.4236898</v>
      </c>
      <c r="D1048" s="2">
        <v>7321817</v>
      </c>
    </row>
    <row xmlns:x14ac="http://schemas.microsoft.com/office/spreadsheetml/2009/9/ac" r="1049" x14ac:dyDescent="0.25">
      <c r="A1049" s="1" t="s">
        <v>268</v>
      </c>
      <c r="B1049" s="2">
        <v>1983</v>
      </c>
      <c r="C1049" s="2">
        <v>2467182443.5043602</v>
      </c>
      <c r="D1049" s="2">
        <v>7531184</v>
      </c>
    </row>
    <row xmlns:x14ac="http://schemas.microsoft.com/office/spreadsheetml/2009/9/ac" r="1050" x14ac:dyDescent="0.25">
      <c r="A1050" s="1" t="s">
        <v>268</v>
      </c>
      <c r="B1050" s="2">
        <v>1984</v>
      </c>
      <c r="C1050" s="2">
        <v>2423298751.1015</v>
      </c>
      <c r="D1050" s="2">
        <v>7751476</v>
      </c>
    </row>
    <row xmlns:x14ac="http://schemas.microsoft.com/office/spreadsheetml/2009/9/ac" r="1051" x14ac:dyDescent="0.25">
      <c r="A1051" s="1" t="s">
        <v>268</v>
      </c>
      <c r="B1051" s="2">
        <v>1985</v>
      </c>
      <c r="C1051" s="2">
        <v>2629699950.5581498</v>
      </c>
      <c r="D1051" s="2">
        <v>7979185</v>
      </c>
    </row>
    <row xmlns:x14ac="http://schemas.microsoft.com/office/spreadsheetml/2009/9/ac" r="1052" x14ac:dyDescent="0.25">
      <c r="A1052" s="1" t="s">
        <v>268</v>
      </c>
      <c r="B1052" s="2">
        <v>1986</v>
      </c>
      <c r="C1052" s="2">
        <v>2838902120.3027701</v>
      </c>
      <c r="D1052" s="2">
        <v>8207827</v>
      </c>
    </row>
    <row xmlns:x14ac="http://schemas.microsoft.com/office/spreadsheetml/2009/9/ac" r="1053" x14ac:dyDescent="0.25">
      <c r="A1053" s="1" t="s">
        <v>268</v>
      </c>
      <c r="B1053" s="2">
        <v>1987</v>
      </c>
      <c r="C1053" s="2">
        <v>2832192750.18472</v>
      </c>
      <c r="D1053" s="2">
        <v>8434996</v>
      </c>
    </row>
    <row xmlns:x14ac="http://schemas.microsoft.com/office/spreadsheetml/2009/9/ac" r="1054" x14ac:dyDescent="0.25">
      <c r="A1054" s="1" t="s">
        <v>268</v>
      </c>
      <c r="B1054" s="2">
        <v>1988</v>
      </c>
      <c r="C1054" s="2">
        <v>2996335113.9577699</v>
      </c>
      <c r="D1054" s="2">
        <v>8663720</v>
      </c>
    </row>
    <row xmlns:x14ac="http://schemas.microsoft.com/office/spreadsheetml/2009/9/ac" r="1055" x14ac:dyDescent="0.25">
      <c r="A1055" s="1" t="s">
        <v>268</v>
      </c>
      <c r="B1055" s="2">
        <v>1989</v>
      </c>
      <c r="C1055" s="2">
        <v>3060764327.2647099</v>
      </c>
      <c r="D1055" s="2">
        <v>8895234</v>
      </c>
    </row>
    <row xmlns:x14ac="http://schemas.microsoft.com/office/spreadsheetml/2009/9/ac" r="1056" x14ac:dyDescent="0.25">
      <c r="A1056" s="1" t="s">
        <v>268</v>
      </c>
      <c r="B1056" s="2">
        <v>1990</v>
      </c>
      <c r="C1056" s="2">
        <v>3042310107.5039902</v>
      </c>
      <c r="D1056" s="2">
        <v>9131361</v>
      </c>
    </row>
    <row xmlns:x14ac="http://schemas.microsoft.com/office/spreadsheetml/2009/9/ac" r="1057" x14ac:dyDescent="0.25">
      <c r="A1057" s="1" t="s">
        <v>268</v>
      </c>
      <c r="B1057" s="2">
        <v>1991</v>
      </c>
      <c r="C1057" s="2">
        <v>3318247161.4423299</v>
      </c>
      <c r="D1057" s="2">
        <v>9365064</v>
      </c>
    </row>
    <row xmlns:x14ac="http://schemas.microsoft.com/office/spreadsheetml/2009/9/ac" r="1058" x14ac:dyDescent="0.25">
      <c r="A1058" s="1" t="s">
        <v>268</v>
      </c>
      <c r="B1058" s="2">
        <v>1992</v>
      </c>
      <c r="C1058" s="2">
        <v>3325969079.6916499</v>
      </c>
      <c r="D1058" s="2">
        <v>9598555</v>
      </c>
    </row>
    <row xmlns:x14ac="http://schemas.microsoft.com/office/spreadsheetml/2009/9/ac" r="1059" x14ac:dyDescent="0.25">
      <c r="A1059" s="1" t="s">
        <v>268</v>
      </c>
      <c r="B1059" s="2">
        <v>1993</v>
      </c>
      <c r="C1059" s="2">
        <v>3441093672.5071301</v>
      </c>
      <c r="D1059" s="2">
        <v>9840075</v>
      </c>
    </row>
    <row xmlns:x14ac="http://schemas.microsoft.com/office/spreadsheetml/2009/9/ac" r="1060" x14ac:dyDescent="0.25">
      <c r="A1060" s="1" t="s">
        <v>268</v>
      </c>
      <c r="B1060" s="2">
        <v>1994</v>
      </c>
      <c r="C1060" s="2">
        <v>3486344304.5404701</v>
      </c>
      <c r="D1060" s="2">
        <v>10091256</v>
      </c>
    </row>
    <row xmlns:x14ac="http://schemas.microsoft.com/office/spreadsheetml/2009/9/ac" r="1061" x14ac:dyDescent="0.25">
      <c r="A1061" s="1" t="s">
        <v>268</v>
      </c>
      <c r="B1061" s="2">
        <v>1995</v>
      </c>
      <c r="C1061" s="2">
        <v>3685636779.1288199</v>
      </c>
      <c r="D1061" s="2">
        <v>10353263</v>
      </c>
    </row>
    <row xmlns:x14ac="http://schemas.microsoft.com/office/spreadsheetml/2009/9/ac" r="1062" x14ac:dyDescent="0.25">
      <c r="A1062" s="1" t="s">
        <v>268</v>
      </c>
      <c r="B1062" s="2">
        <v>1996</v>
      </c>
      <c r="C1062" s="2">
        <v>4091600230.3120899</v>
      </c>
      <c r="D1062" s="2">
        <v>10621210</v>
      </c>
    </row>
    <row xmlns:x14ac="http://schemas.microsoft.com/office/spreadsheetml/2009/9/ac" r="1063" x14ac:dyDescent="0.25">
      <c r="A1063" s="1" t="s">
        <v>268</v>
      </c>
      <c r="B1063" s="2">
        <v>1997</v>
      </c>
      <c r="C1063" s="2">
        <v>4350059854.8711395</v>
      </c>
      <c r="D1063" s="2">
        <v>10897353</v>
      </c>
    </row>
    <row xmlns:x14ac="http://schemas.microsoft.com/office/spreadsheetml/2009/9/ac" r="1064" x14ac:dyDescent="0.25">
      <c r="A1064" s="1" t="s">
        <v>268</v>
      </c>
      <c r="B1064" s="2">
        <v>1998</v>
      </c>
      <c r="C1064" s="2">
        <v>4667950033.0184603</v>
      </c>
      <c r="D1064" s="2">
        <v>11201063</v>
      </c>
    </row>
    <row xmlns:x14ac="http://schemas.microsoft.com/office/spreadsheetml/2009/9/ac" r="1065" x14ac:dyDescent="0.25">
      <c r="A1065" s="1" t="s">
        <v>268</v>
      </c>
      <c r="B1065" s="2">
        <v>1999</v>
      </c>
      <c r="C1065" s="2">
        <v>5013156038.3976002</v>
      </c>
      <c r="D1065" s="2">
        <v>11533554</v>
      </c>
    </row>
    <row xmlns:x14ac="http://schemas.microsoft.com/office/spreadsheetml/2009/9/ac" r="1066" x14ac:dyDescent="0.25">
      <c r="A1066" s="1" t="s">
        <v>268</v>
      </c>
      <c r="B1066" s="2">
        <v>2000</v>
      </c>
      <c r="C1066" s="2">
        <v>5107828181.20084</v>
      </c>
      <c r="D1066" s="2">
        <v>11882888</v>
      </c>
    </row>
    <row xmlns:x14ac="http://schemas.microsoft.com/office/spreadsheetml/2009/9/ac" r="1067" x14ac:dyDescent="0.25">
      <c r="A1067" s="1" t="s">
        <v>268</v>
      </c>
      <c r="B1067" s="2">
        <v>2001</v>
      </c>
      <c r="C1067" s="2">
        <v>5445629583.6013699</v>
      </c>
      <c r="D1067" s="2">
        <v>12249764</v>
      </c>
    </row>
    <row xmlns:x14ac="http://schemas.microsoft.com/office/spreadsheetml/2009/9/ac" r="1068" x14ac:dyDescent="0.25">
      <c r="A1068" s="1" t="s">
        <v>268</v>
      </c>
      <c r="B1068" s="2">
        <v>2002</v>
      </c>
      <c r="C1068" s="2">
        <v>5682675869.6848402</v>
      </c>
      <c r="D1068" s="2">
        <v>12632269</v>
      </c>
    </row>
    <row xmlns:x14ac="http://schemas.microsoft.com/office/spreadsheetml/2009/9/ac" r="1069" x14ac:dyDescent="0.25">
      <c r="A1069" s="1" t="s">
        <v>268</v>
      </c>
      <c r="B1069" s="2">
        <v>2003</v>
      </c>
      <c r="C1069" s="2">
        <v>6126066307.1318302</v>
      </c>
      <c r="D1069" s="2">
        <v>13030591</v>
      </c>
    </row>
    <row xmlns:x14ac="http://schemas.microsoft.com/office/spreadsheetml/2009/9/ac" r="1070" x14ac:dyDescent="0.25">
      <c r="A1070" s="1" t="s">
        <v>268</v>
      </c>
      <c r="B1070" s="2">
        <v>2004</v>
      </c>
      <c r="C1070" s="2">
        <v>6400419254.5594702</v>
      </c>
      <c r="D1070" s="2">
        <v>13445977</v>
      </c>
    </row>
    <row xmlns:x14ac="http://schemas.microsoft.com/office/spreadsheetml/2009/9/ac" r="1071" x14ac:dyDescent="0.25">
      <c r="A1071" s="1" t="s">
        <v>268</v>
      </c>
      <c r="B1071" s="2">
        <v>2005</v>
      </c>
      <c r="C1071" s="2">
        <v>6954815456.4763002</v>
      </c>
      <c r="D1071" s="2">
        <v>13876127</v>
      </c>
    </row>
    <row xmlns:x14ac="http://schemas.microsoft.com/office/spreadsheetml/2009/9/ac" r="1072" x14ac:dyDescent="0.25">
      <c r="A1072" s="1" t="s">
        <v>268</v>
      </c>
      <c r="B1072" s="2">
        <v>2006</v>
      </c>
      <c r="C1072" s="2">
        <v>7389711520.7284002</v>
      </c>
      <c r="D1072" s="2">
        <v>14316242</v>
      </c>
    </row>
    <row xmlns:x14ac="http://schemas.microsoft.com/office/spreadsheetml/2009/9/ac" r="1073" x14ac:dyDescent="0.25">
      <c r="A1073" s="1" t="s">
        <v>268</v>
      </c>
      <c r="B1073" s="2">
        <v>2007</v>
      </c>
      <c r="C1073" s="2">
        <v>7693530569.6539202</v>
      </c>
      <c r="D1073" s="2">
        <v>14757074</v>
      </c>
    </row>
    <row xmlns:x14ac="http://schemas.microsoft.com/office/spreadsheetml/2009/9/ac" r="1074" x14ac:dyDescent="0.25">
      <c r="A1074" s="1" t="s">
        <v>268</v>
      </c>
      <c r="B1074" s="2">
        <v>2008</v>
      </c>
      <c r="C1074" s="2">
        <v>8139754707.2893</v>
      </c>
      <c r="D1074" s="2">
        <v>15197915</v>
      </c>
    </row>
    <row xmlns:x14ac="http://schemas.microsoft.com/office/spreadsheetml/2009/9/ac" r="1075" x14ac:dyDescent="0.25">
      <c r="A1075" s="1" t="s">
        <v>268</v>
      </c>
      <c r="B1075" s="2">
        <v>2009</v>
      </c>
      <c r="C1075" s="2">
        <v>8380850241.73524</v>
      </c>
      <c r="D1075" s="2">
        <v>15650022</v>
      </c>
    </row>
    <row xmlns:x14ac="http://schemas.microsoft.com/office/spreadsheetml/2009/9/ac" r="1076" x14ac:dyDescent="0.25">
      <c r="A1076" s="1" t="s">
        <v>268</v>
      </c>
      <c r="B1076" s="2">
        <v>2010</v>
      </c>
      <c r="C1076" s="2">
        <v>9088720451.7052708</v>
      </c>
      <c r="D1076" s="2">
        <v>16116845</v>
      </c>
    </row>
    <row xmlns:x14ac="http://schemas.microsoft.com/office/spreadsheetml/2009/9/ac" r="1077" x14ac:dyDescent="0.25">
      <c r="A1077" s="1" t="s">
        <v>268</v>
      </c>
      <c r="B1077" s="2">
        <v>2011</v>
      </c>
      <c r="C1077" s="2">
        <v>9690626654.3460693</v>
      </c>
      <c r="D1077" s="2">
        <v>16602651</v>
      </c>
    </row>
    <row xmlns:x14ac="http://schemas.microsoft.com/office/spreadsheetml/2009/9/ac" r="1078" x14ac:dyDescent="0.25">
      <c r="A1078" s="1" t="s">
        <v>268</v>
      </c>
      <c r="B1078" s="2">
        <v>2012</v>
      </c>
      <c r="C1078" s="2">
        <v>10315931043.874599</v>
      </c>
      <c r="D1078" s="2">
        <v>17113732</v>
      </c>
    </row>
    <row xmlns:x14ac="http://schemas.microsoft.com/office/spreadsheetml/2009/9/ac" r="1079" x14ac:dyDescent="0.25">
      <c r="A1079" s="1" t="s">
        <v>268</v>
      </c>
      <c r="B1079" s="2">
        <v>2013</v>
      </c>
      <c r="C1079" s="2">
        <v>10913490102.152901</v>
      </c>
      <c r="D1079" s="2">
        <v>17636408</v>
      </c>
    </row>
    <row xmlns:x14ac="http://schemas.microsoft.com/office/spreadsheetml/2009/9/ac" r="1080" x14ac:dyDescent="0.25">
      <c r="A1080" s="1" t="s">
        <v>268</v>
      </c>
      <c r="B1080" s="2">
        <v>2014</v>
      </c>
      <c r="C1080" s="2">
        <v>11385699970.030001</v>
      </c>
      <c r="D1080" s="2">
        <v>18169842</v>
      </c>
    </row>
    <row xmlns:x14ac="http://schemas.microsoft.com/office/spreadsheetml/2009/9/ac" r="1081" x14ac:dyDescent="0.25">
      <c r="A1081" s="1" t="s">
        <v>268</v>
      </c>
      <c r="B1081" s="2">
        <v>2015</v>
      </c>
      <c r="C1081" s="2">
        <v>11832159315.629801</v>
      </c>
      <c r="D1081" s="2">
        <v>18718019</v>
      </c>
    </row>
    <row xmlns:x14ac="http://schemas.microsoft.com/office/spreadsheetml/2009/9/ac" r="1082" x14ac:dyDescent="0.25">
      <c r="A1082" s="1" t="s">
        <v>268</v>
      </c>
      <c r="B1082" s="2">
        <v>2016</v>
      </c>
      <c r="C1082" s="2">
        <v>12537116611.6541</v>
      </c>
      <c r="D1082" s="2">
        <v>19275498</v>
      </c>
    </row>
    <row xmlns:x14ac="http://schemas.microsoft.com/office/spreadsheetml/2009/9/ac" r="1083" x14ac:dyDescent="0.25">
      <c r="A1083" s="1" t="s">
        <v>268</v>
      </c>
      <c r="B1083" s="2">
        <v>2017</v>
      </c>
      <c r="C1083" s="2">
        <v>13314855313.130199</v>
      </c>
      <c r="D1083" s="2">
        <v>19835858</v>
      </c>
    </row>
    <row xmlns:x14ac="http://schemas.microsoft.com/office/spreadsheetml/2009/9/ac" r="1084" x14ac:dyDescent="0.25">
      <c r="A1084" s="1" t="s">
        <v>268</v>
      </c>
      <c r="B1084" s="2">
        <v>2018</v>
      </c>
      <c r="C1084" s="2">
        <v>14194244128.606501</v>
      </c>
      <c r="D1084" s="2">
        <v>20392723</v>
      </c>
    </row>
    <row xmlns:x14ac="http://schemas.microsoft.com/office/spreadsheetml/2009/9/ac" r="1085" x14ac:dyDescent="0.25">
      <c r="A1085" s="1" t="s">
        <v>268</v>
      </c>
      <c r="B1085" s="2">
        <v>2019</v>
      </c>
      <c r="C1085" s="2">
        <v>15030172259.3475</v>
      </c>
      <c r="D1085" s="2">
        <v>20951639</v>
      </c>
    </row>
    <row xmlns:x14ac="http://schemas.microsoft.com/office/spreadsheetml/2009/9/ac" r="1086" x14ac:dyDescent="0.25">
      <c r="A1086" s="1" t="s">
        <v>268</v>
      </c>
      <c r="B1086" s="2">
        <v>2020</v>
      </c>
      <c r="C1086" s="2">
        <v>15332394848.4963</v>
      </c>
      <c r="D1086" s="2">
        <v>21522626</v>
      </c>
    </row>
    <row xmlns:x14ac="http://schemas.microsoft.com/office/spreadsheetml/2009/9/ac" r="1087" x14ac:dyDescent="0.25">
      <c r="A1087" s="1" t="s">
        <v>268</v>
      </c>
      <c r="B1087" s="2">
        <v>2021</v>
      </c>
      <c r="C1087" s="2">
        <v>16396333530.079399</v>
      </c>
      <c r="D1087" s="2">
        <v>22100683</v>
      </c>
    </row>
    <row xmlns:x14ac="http://schemas.microsoft.com/office/spreadsheetml/2009/9/ac" r="1088" x14ac:dyDescent="0.25">
      <c r="A1088" s="1" t="s">
        <v>268</v>
      </c>
      <c r="B1088" s="2">
        <v>2022</v>
      </c>
      <c r="C1088" s="2">
        <v>16687846475.1415</v>
      </c>
      <c r="D1088" s="2">
        <v>22673762</v>
      </c>
    </row>
    <row xmlns:x14ac="http://schemas.microsoft.com/office/spreadsheetml/2009/9/ac" r="1089" x14ac:dyDescent="0.25">
      <c r="A1089" s="1" t="s">
        <v>268</v>
      </c>
      <c r="B1089" s="2">
        <v>2023</v>
      </c>
      <c r="C1089" s="2">
        <v>17181836771.135601</v>
      </c>
      <c r="D1089" s="2">
        <v>23251485</v>
      </c>
    </row>
    <row xmlns:x14ac="http://schemas.microsoft.com/office/spreadsheetml/2009/9/ac" r="1090" x14ac:dyDescent="0.25">
      <c r="A1090" s="1" t="s">
        <v>269</v>
      </c>
      <c r="B1090" s="2">
        <v>1960</v>
      </c>
      <c r="C1090" s="2">
        <v>22255159155.7803</v>
      </c>
      <c r="D1090" s="2">
        <v>50396429</v>
      </c>
    </row>
    <row xmlns:x14ac="http://schemas.microsoft.com/office/spreadsheetml/2009/9/ac" r="1091" x14ac:dyDescent="0.25">
      <c r="A1091" s="1" t="s">
        <v>269</v>
      </c>
      <c r="B1091" s="2">
        <v>1961</v>
      </c>
      <c r="C1091" s="2">
        <v>23603412992</v>
      </c>
      <c r="D1091" s="2">
        <v>51882769</v>
      </c>
    </row>
    <row xmlns:x14ac="http://schemas.microsoft.com/office/spreadsheetml/2009/9/ac" r="1092" x14ac:dyDescent="0.25">
      <c r="A1092" s="1" t="s">
        <v>269</v>
      </c>
      <c r="B1092" s="2">
        <v>1962</v>
      </c>
      <c r="C1092" s="2">
        <v>24890513882.398102</v>
      </c>
      <c r="D1092" s="2">
        <v>53461661</v>
      </c>
    </row>
    <row xmlns:x14ac="http://schemas.microsoft.com/office/spreadsheetml/2009/9/ac" r="1093" x14ac:dyDescent="0.25">
      <c r="A1093" s="1" t="s">
        <v>269</v>
      </c>
      <c r="B1093" s="2">
        <v>1963</v>
      </c>
      <c r="C1093" s="2">
        <v>24777039450.871799</v>
      </c>
      <c r="D1093" s="2">
        <v>55094115</v>
      </c>
    </row>
    <row xmlns:x14ac="http://schemas.microsoft.com/office/spreadsheetml/2009/9/ac" r="1094" x14ac:dyDescent="0.25">
      <c r="A1094" s="1" t="s">
        <v>269</v>
      </c>
      <c r="B1094" s="2">
        <v>1964</v>
      </c>
      <c r="C1094" s="2">
        <v>27490816189.895199</v>
      </c>
      <c r="D1094" s="2">
        <v>56774465</v>
      </c>
    </row>
    <row xmlns:x14ac="http://schemas.microsoft.com/office/spreadsheetml/2009/9/ac" r="1095" x14ac:dyDescent="0.25">
      <c r="A1095" s="1" t="s">
        <v>269</v>
      </c>
      <c r="B1095" s="2">
        <v>1965</v>
      </c>
      <c r="C1095" s="2">
        <v>27932389376</v>
      </c>
      <c r="D1095" s="2">
        <v>58500159</v>
      </c>
    </row>
    <row xmlns:x14ac="http://schemas.microsoft.com/office/spreadsheetml/2009/9/ac" r="1096" x14ac:dyDescent="0.25">
      <c r="A1096" s="1" t="s">
        <v>269</v>
      </c>
      <c r="B1096" s="2">
        <v>1966</v>
      </c>
      <c r="C1096" s="2">
        <v>28649361617.875401</v>
      </c>
      <c r="D1096" s="2">
        <v>60265259</v>
      </c>
    </row>
    <row xmlns:x14ac="http://schemas.microsoft.com/office/spreadsheetml/2009/9/ac" r="1097" x14ac:dyDescent="0.25">
      <c r="A1097" s="1" t="s">
        <v>269</v>
      </c>
      <c r="B1097" s="2">
        <v>1967</v>
      </c>
      <c r="C1097" s="2">
        <v>28111938580.076401</v>
      </c>
      <c r="D1097" s="2">
        <v>62104488</v>
      </c>
    </row>
    <row xmlns:x14ac="http://schemas.microsoft.com/office/spreadsheetml/2009/9/ac" r="1098" x14ac:dyDescent="0.25">
      <c r="A1098" s="1" t="s">
        <v>269</v>
      </c>
      <c r="B1098" s="2">
        <v>1968</v>
      </c>
      <c r="C1098" s="2">
        <v>30779609088</v>
      </c>
      <c r="D1098" s="2">
        <v>63995652</v>
      </c>
    </row>
    <row xmlns:x14ac="http://schemas.microsoft.com/office/spreadsheetml/2009/9/ac" r="1099" x14ac:dyDescent="0.25">
      <c r="A1099" s="1" t="s">
        <v>269</v>
      </c>
      <c r="B1099" s="2">
        <v>1969</v>
      </c>
      <c r="C1099" s="2">
        <v>31155384320</v>
      </c>
      <c r="D1099" s="2">
        <v>65866908</v>
      </c>
    </row>
    <row xmlns:x14ac="http://schemas.microsoft.com/office/spreadsheetml/2009/9/ac" r="1100" x14ac:dyDescent="0.25">
      <c r="A1100" s="1" t="s">
        <v>269</v>
      </c>
      <c r="B1100" s="2">
        <v>1970</v>
      </c>
      <c r="C1100" s="2">
        <v>32906269869.122101</v>
      </c>
      <c r="D1100" s="2">
        <v>67541860</v>
      </c>
    </row>
    <row xmlns:x14ac="http://schemas.microsoft.com/office/spreadsheetml/2009/9/ac" r="1101" x14ac:dyDescent="0.25">
      <c r="A1101" s="1" t="s">
        <v>269</v>
      </c>
      <c r="B1101" s="2">
        <v>1971</v>
      </c>
      <c r="C1101" s="2">
        <v>31103176396.752499</v>
      </c>
      <c r="D1101" s="2">
        <v>68376204</v>
      </c>
    </row>
    <row xmlns:x14ac="http://schemas.microsoft.com/office/spreadsheetml/2009/9/ac" r="1102" x14ac:dyDescent="0.25">
      <c r="A1102" s="1" t="s">
        <v>269</v>
      </c>
      <c r="B1102" s="2">
        <v>1972</v>
      </c>
      <c r="C1102" s="2">
        <v>26756902909.3522</v>
      </c>
      <c r="D1102" s="2">
        <v>69346705</v>
      </c>
    </row>
    <row xmlns:x14ac="http://schemas.microsoft.com/office/spreadsheetml/2009/9/ac" r="1103" x14ac:dyDescent="0.25">
      <c r="A1103" s="1" t="s">
        <v>269</v>
      </c>
      <c r="B1103" s="2">
        <v>1973</v>
      </c>
      <c r="C1103" s="2">
        <v>27646751931.2164</v>
      </c>
      <c r="D1103" s="2">
        <v>71144818</v>
      </c>
    </row>
    <row xmlns:x14ac="http://schemas.microsoft.com/office/spreadsheetml/2009/9/ac" r="1104" x14ac:dyDescent="0.25">
      <c r="A1104" s="1" t="s">
        <v>269</v>
      </c>
      <c r="B1104" s="2">
        <v>1974</v>
      </c>
      <c r="C1104" s="2">
        <v>30298616294.943699</v>
      </c>
      <c r="D1104" s="2">
        <v>72947807</v>
      </c>
    </row>
    <row xmlns:x14ac="http://schemas.microsoft.com/office/spreadsheetml/2009/9/ac" r="1105" x14ac:dyDescent="0.25">
      <c r="A1105" s="1" t="s">
        <v>269</v>
      </c>
      <c r="B1105" s="2">
        <v>1975</v>
      </c>
      <c r="C1105" s="2">
        <v>29059943993.948399</v>
      </c>
      <c r="D1105" s="2">
        <v>74700345</v>
      </c>
    </row>
    <row xmlns:x14ac="http://schemas.microsoft.com/office/spreadsheetml/2009/9/ac" r="1106" x14ac:dyDescent="0.25">
      <c r="A1106" s="1" t="s">
        <v>269</v>
      </c>
      <c r="B1106" s="2">
        <v>1976</v>
      </c>
      <c r="C1106" s="2">
        <v>30705132388.311199</v>
      </c>
      <c r="D1106" s="2">
        <v>76380080</v>
      </c>
    </row>
    <row xmlns:x14ac="http://schemas.microsoft.com/office/spreadsheetml/2009/9/ac" r="1107" x14ac:dyDescent="0.25">
      <c r="A1107" s="1" t="s">
        <v>269</v>
      </c>
      <c r="B1107" s="2">
        <v>1977</v>
      </c>
      <c r="C1107" s="2">
        <v>31525897787.283501</v>
      </c>
      <c r="D1107" s="2">
        <v>78137788</v>
      </c>
    </row>
    <row xmlns:x14ac="http://schemas.microsoft.com/office/spreadsheetml/2009/9/ac" r="1108" x14ac:dyDescent="0.25">
      <c r="A1108" s="1" t="s">
        <v>269</v>
      </c>
      <c r="B1108" s="2">
        <v>1978</v>
      </c>
      <c r="C1108" s="2">
        <v>33755988640.503502</v>
      </c>
      <c r="D1108" s="2">
        <v>80007550</v>
      </c>
    </row>
    <row xmlns:x14ac="http://schemas.microsoft.com/office/spreadsheetml/2009/9/ac" r="1109" x14ac:dyDescent="0.25">
      <c r="A1109" s="1" t="s">
        <v>269</v>
      </c>
      <c r="B1109" s="2">
        <v>1979</v>
      </c>
      <c r="C1109" s="2">
        <v>35376827870.825897</v>
      </c>
      <c r="D1109" s="2">
        <v>81908151</v>
      </c>
    </row>
    <row xmlns:x14ac="http://schemas.microsoft.com/office/spreadsheetml/2009/9/ac" r="1110" x14ac:dyDescent="0.25">
      <c r="A1110" s="1" t="s">
        <v>269</v>
      </c>
      <c r="B1110" s="2">
        <v>1980</v>
      </c>
      <c r="C1110" s="2">
        <v>35666614279.8041</v>
      </c>
      <c r="D1110" s="2">
        <v>83929765</v>
      </c>
    </row>
    <row xmlns:x14ac="http://schemas.microsoft.com/office/spreadsheetml/2009/9/ac" r="1111" x14ac:dyDescent="0.25">
      <c r="A1111" s="1" t="s">
        <v>269</v>
      </c>
      <c r="B1111" s="2">
        <v>1981</v>
      </c>
      <c r="C1111" s="2">
        <v>38246717074.684998</v>
      </c>
      <c r="D1111" s="2">
        <v>86154836</v>
      </c>
    </row>
    <row xmlns:x14ac="http://schemas.microsoft.com/office/spreadsheetml/2009/9/ac" r="1112" x14ac:dyDescent="0.25">
      <c r="A1112" s="1" t="s">
        <v>269</v>
      </c>
      <c r="B1112" s="2">
        <v>1982</v>
      </c>
      <c r="C1112" s="2">
        <v>39063027403.478401</v>
      </c>
      <c r="D1112" s="2">
        <v>88555336</v>
      </c>
    </row>
    <row xmlns:x14ac="http://schemas.microsoft.com/office/spreadsheetml/2009/9/ac" r="1113" x14ac:dyDescent="0.25">
      <c r="A1113" s="1" t="s">
        <v>269</v>
      </c>
      <c r="B1113" s="2">
        <v>1983</v>
      </c>
      <c r="C1113" s="2">
        <v>40579081622.180702</v>
      </c>
      <c r="D1113" s="2">
        <v>91045478</v>
      </c>
    </row>
    <row xmlns:x14ac="http://schemas.microsoft.com/office/spreadsheetml/2009/9/ac" r="1114" x14ac:dyDescent="0.25">
      <c r="A1114" s="1" t="s">
        <v>269</v>
      </c>
      <c r="B1114" s="2">
        <v>1984</v>
      </c>
      <c r="C1114" s="2">
        <v>42528220713.837097</v>
      </c>
      <c r="D1114" s="2">
        <v>93534239</v>
      </c>
    </row>
    <row xmlns:x14ac="http://schemas.microsoft.com/office/spreadsheetml/2009/9/ac" r="1115" x14ac:dyDescent="0.25">
      <c r="A1115" s="1" t="s">
        <v>269</v>
      </c>
      <c r="B1115" s="2">
        <v>1985</v>
      </c>
      <c r="C1115" s="2">
        <v>43949520082.244598</v>
      </c>
      <c r="D1115" s="2">
        <v>95959099</v>
      </c>
    </row>
    <row xmlns:x14ac="http://schemas.microsoft.com/office/spreadsheetml/2009/9/ac" r="1116" x14ac:dyDescent="0.25">
      <c r="A1116" s="1" t="s">
        <v>269</v>
      </c>
      <c r="B1116" s="2">
        <v>1986</v>
      </c>
      <c r="C1116" s="2">
        <v>45783701688.122902</v>
      </c>
      <c r="D1116" s="2">
        <v>98271746</v>
      </c>
    </row>
    <row xmlns:x14ac="http://schemas.microsoft.com/office/spreadsheetml/2009/9/ac" r="1117" x14ac:dyDescent="0.25">
      <c r="A1117" s="1" t="s">
        <v>269</v>
      </c>
      <c r="B1117" s="2">
        <v>1987</v>
      </c>
      <c r="C1117" s="2">
        <v>47510846898.7612</v>
      </c>
      <c r="D1117" s="2">
        <v>100490256</v>
      </c>
    </row>
    <row xmlns:x14ac="http://schemas.microsoft.com/office/spreadsheetml/2009/9/ac" r="1118" x14ac:dyDescent="0.25">
      <c r="A1118" s="1" t="s">
        <v>269</v>
      </c>
      <c r="B1118" s="2">
        <v>1988</v>
      </c>
      <c r="C1118" s="2">
        <v>48658830994.135696</v>
      </c>
      <c r="D1118" s="2">
        <v>102688833</v>
      </c>
    </row>
    <row xmlns:x14ac="http://schemas.microsoft.com/office/spreadsheetml/2009/9/ac" r="1119" x14ac:dyDescent="0.25">
      <c r="A1119" s="1" t="s">
        <v>269</v>
      </c>
      <c r="B1119" s="2">
        <v>1989</v>
      </c>
      <c r="C1119" s="2">
        <v>50039078698.334198</v>
      </c>
      <c r="D1119" s="2">
        <v>104893674</v>
      </c>
    </row>
    <row xmlns:x14ac="http://schemas.microsoft.com/office/spreadsheetml/2009/9/ac" r="1120" x14ac:dyDescent="0.25">
      <c r="A1120" s="1" t="s">
        <v>269</v>
      </c>
      <c r="B1120" s="2">
        <v>1990</v>
      </c>
      <c r="C1120" s="2">
        <v>52852404884.444298</v>
      </c>
      <c r="D1120" s="2">
        <v>107147651</v>
      </c>
    </row>
    <row xmlns:x14ac="http://schemas.microsoft.com/office/spreadsheetml/2009/9/ac" r="1121" x14ac:dyDescent="0.25">
      <c r="A1121" s="1" t="s">
        <v>269</v>
      </c>
      <c r="B1121" s="2">
        <v>1991</v>
      </c>
      <c r="C1121" s="2">
        <v>54694431600.889503</v>
      </c>
      <c r="D1121" s="2">
        <v>109242834</v>
      </c>
    </row>
    <row xmlns:x14ac="http://schemas.microsoft.com/office/spreadsheetml/2009/9/ac" r="1122" x14ac:dyDescent="0.25">
      <c r="A1122" s="1" t="s">
        <v>269</v>
      </c>
      <c r="B1122" s="2">
        <v>1992</v>
      </c>
      <c r="C1122" s="2">
        <v>57671277526.103699</v>
      </c>
      <c r="D1122" s="2">
        <v>111272102</v>
      </c>
    </row>
    <row xmlns:x14ac="http://schemas.microsoft.com/office/spreadsheetml/2009/9/ac" r="1123" x14ac:dyDescent="0.25">
      <c r="A1123" s="1" t="s">
        <v>269</v>
      </c>
      <c r="B1123" s="2">
        <v>1993</v>
      </c>
      <c r="C1123" s="2">
        <v>60388495364.076897</v>
      </c>
      <c r="D1123" s="2">
        <v>113418757</v>
      </c>
    </row>
    <row xmlns:x14ac="http://schemas.microsoft.com/office/spreadsheetml/2009/9/ac" r="1124" x14ac:dyDescent="0.25">
      <c r="A1124" s="1" t="s">
        <v>269</v>
      </c>
      <c r="B1124" s="2">
        <v>1994</v>
      </c>
      <c r="C1124" s="2">
        <v>62737684189.658401</v>
      </c>
      <c r="D1124" s="2">
        <v>115614891</v>
      </c>
    </row>
    <row xmlns:x14ac="http://schemas.microsoft.com/office/spreadsheetml/2009/9/ac" r="1125" x14ac:dyDescent="0.25">
      <c r="A1125" s="1" t="s">
        <v>269</v>
      </c>
      <c r="B1125" s="2">
        <v>1995</v>
      </c>
      <c r="C1125" s="2">
        <v>65950655343.305801</v>
      </c>
      <c r="D1125" s="2">
        <v>117793338</v>
      </c>
    </row>
    <row xmlns:x14ac="http://schemas.microsoft.com/office/spreadsheetml/2009/9/ac" r="1126" x14ac:dyDescent="0.25">
      <c r="A1126" s="1" t="s">
        <v>269</v>
      </c>
      <c r="B1126" s="2">
        <v>1996</v>
      </c>
      <c r="C1126" s="2">
        <v>68933550207.462799</v>
      </c>
      <c r="D1126" s="2">
        <v>119876868</v>
      </c>
    </row>
    <row xmlns:x14ac="http://schemas.microsoft.com/office/spreadsheetml/2009/9/ac" r="1127" x14ac:dyDescent="0.25">
      <c r="A1127" s="1" t="s">
        <v>269</v>
      </c>
      <c r="B1127" s="2">
        <v>1997</v>
      </c>
      <c r="C1127" s="2">
        <v>72028595263.917297</v>
      </c>
      <c r="D1127" s="2">
        <v>122039226</v>
      </c>
    </row>
    <row xmlns:x14ac="http://schemas.microsoft.com/office/spreadsheetml/2009/9/ac" r="1128" x14ac:dyDescent="0.25">
      <c r="A1128" s="1" t="s">
        <v>269</v>
      </c>
      <c r="B1128" s="2">
        <v>1998</v>
      </c>
      <c r="C1128" s="2">
        <v>75757534997.082596</v>
      </c>
      <c r="D1128" s="2">
        <v>124350471</v>
      </c>
    </row>
    <row xmlns:x14ac="http://schemas.microsoft.com/office/spreadsheetml/2009/9/ac" r="1129" x14ac:dyDescent="0.25">
      <c r="A1129" s="1" t="s">
        <v>269</v>
      </c>
      <c r="B1129" s="2">
        <v>1999</v>
      </c>
      <c r="C1129" s="2">
        <v>79295530342.610794</v>
      </c>
      <c r="D1129" s="2">
        <v>126754824</v>
      </c>
    </row>
    <row xmlns:x14ac="http://schemas.microsoft.com/office/spreadsheetml/2009/9/ac" r="1130" x14ac:dyDescent="0.25">
      <c r="A1130" s="1" t="s">
        <v>269</v>
      </c>
      <c r="B1130" s="2">
        <v>2000</v>
      </c>
      <c r="C1130" s="2">
        <v>83492876462.580002</v>
      </c>
      <c r="D1130" s="2">
        <v>129193327</v>
      </c>
    </row>
    <row xmlns:x14ac="http://schemas.microsoft.com/office/spreadsheetml/2009/9/ac" r="1131" x14ac:dyDescent="0.25">
      <c r="A1131" s="1" t="s">
        <v>269</v>
      </c>
      <c r="B1131" s="2">
        <v>2001</v>
      </c>
      <c r="C1131" s="2">
        <v>87732050072.433594</v>
      </c>
      <c r="D1131" s="2">
        <v>131670484</v>
      </c>
    </row>
    <row xmlns:x14ac="http://schemas.microsoft.com/office/spreadsheetml/2009/9/ac" r="1132" x14ac:dyDescent="0.25">
      <c r="A1132" s="1" t="s">
        <v>269</v>
      </c>
      <c r="B1132" s="2">
        <v>2002</v>
      </c>
      <c r="C1132" s="2">
        <v>91094928286.753403</v>
      </c>
      <c r="D1132" s="2">
        <v>134139826</v>
      </c>
    </row>
    <row xmlns:x14ac="http://schemas.microsoft.com/office/spreadsheetml/2009/9/ac" r="1133" x14ac:dyDescent="0.25">
      <c r="A1133" s="1" t="s">
        <v>269</v>
      </c>
      <c r="B1133" s="2">
        <v>2003</v>
      </c>
      <c r="C1133" s="2">
        <v>95412433810.549103</v>
      </c>
      <c r="D1133" s="2">
        <v>136503206</v>
      </c>
    </row>
    <row xmlns:x14ac="http://schemas.microsoft.com/office/spreadsheetml/2009/9/ac" r="1134" x14ac:dyDescent="0.25">
      <c r="A1134" s="1" t="s">
        <v>269</v>
      </c>
      <c r="B1134" s="2">
        <v>2004</v>
      </c>
      <c r="C1134" s="2">
        <v>100411599680.57001</v>
      </c>
      <c r="D1134" s="2">
        <v>138789725</v>
      </c>
    </row>
    <row xmlns:x14ac="http://schemas.microsoft.com/office/spreadsheetml/2009/9/ac" r="1135" x14ac:dyDescent="0.25">
      <c r="A1135" s="1" t="s">
        <v>269</v>
      </c>
      <c r="B1135" s="2">
        <v>2005</v>
      </c>
      <c r="C1135" s="2">
        <v>106974446547.815</v>
      </c>
      <c r="D1135" s="2">
        <v>140912590</v>
      </c>
    </row>
    <row xmlns:x14ac="http://schemas.microsoft.com/office/spreadsheetml/2009/9/ac" r="1136" x14ac:dyDescent="0.25">
      <c r="A1136" s="1" t="s">
        <v>269</v>
      </c>
      <c r="B1136" s="2">
        <v>2006</v>
      </c>
      <c r="C1136" s="2">
        <v>114111679980.536</v>
      </c>
      <c r="D1136" s="2">
        <v>142628831</v>
      </c>
    </row>
    <row xmlns:x14ac="http://schemas.microsoft.com/office/spreadsheetml/2009/9/ac" r="1137" x14ac:dyDescent="0.25">
      <c r="A1137" s="1" t="s">
        <v>269</v>
      </c>
      <c r="B1137" s="2">
        <v>2007</v>
      </c>
      <c r="C1137" s="2">
        <v>122166366287.049</v>
      </c>
      <c r="D1137" s="2">
        <v>144135934</v>
      </c>
    </row>
    <row xmlns:x14ac="http://schemas.microsoft.com/office/spreadsheetml/2009/9/ac" r="1138" x14ac:dyDescent="0.25">
      <c r="A1138" s="1" t="s">
        <v>269</v>
      </c>
      <c r="B1138" s="2">
        <v>2008</v>
      </c>
      <c r="C1138" s="2">
        <v>129513194709.78999</v>
      </c>
      <c r="D1138" s="2">
        <v>145421318</v>
      </c>
    </row>
    <row xmlns:x14ac="http://schemas.microsoft.com/office/spreadsheetml/2009/9/ac" r="1139" x14ac:dyDescent="0.25">
      <c r="A1139" s="1" t="s">
        <v>269</v>
      </c>
      <c r="B1139" s="2">
        <v>2009</v>
      </c>
      <c r="C1139" s="2">
        <v>136047297014.321</v>
      </c>
      <c r="D1139" s="2">
        <v>146706810</v>
      </c>
    </row>
    <row xmlns:x14ac="http://schemas.microsoft.com/office/spreadsheetml/2009/9/ac" r="1140" x14ac:dyDescent="0.25">
      <c r="A1140" s="1" t="s">
        <v>269</v>
      </c>
      <c r="B1140" s="2">
        <v>2010</v>
      </c>
      <c r="C1140" s="2">
        <v>143627564235.828</v>
      </c>
      <c r="D1140" s="2">
        <v>148391139</v>
      </c>
    </row>
    <row xmlns:x14ac="http://schemas.microsoft.com/office/spreadsheetml/2009/9/ac" r="1141" x14ac:dyDescent="0.25">
      <c r="A1141" s="1" t="s">
        <v>269</v>
      </c>
      <c r="B1141" s="2">
        <v>2011</v>
      </c>
      <c r="C1141" s="2">
        <v>152912194516.00201</v>
      </c>
      <c r="D1141" s="2">
        <v>150211005</v>
      </c>
    </row>
    <row xmlns:x14ac="http://schemas.microsoft.com/office/spreadsheetml/2009/9/ac" r="1142" x14ac:dyDescent="0.25">
      <c r="A1142" s="1" t="s">
        <v>269</v>
      </c>
      <c r="B1142" s="2">
        <v>2012</v>
      </c>
      <c r="C1142" s="2">
        <v>162884300249.526</v>
      </c>
      <c r="D1142" s="2">
        <v>152090649</v>
      </c>
    </row>
    <row xmlns:x14ac="http://schemas.microsoft.com/office/spreadsheetml/2009/9/ac" r="1143" x14ac:dyDescent="0.25">
      <c r="A1143" s="1" t="s">
        <v>269</v>
      </c>
      <c r="B1143" s="2">
        <v>2013</v>
      </c>
      <c r="C1143" s="2">
        <v>172679519745.884</v>
      </c>
      <c r="D1143" s="2">
        <v>154030139</v>
      </c>
    </row>
    <row xmlns:x14ac="http://schemas.microsoft.com/office/spreadsheetml/2009/9/ac" r="1144" x14ac:dyDescent="0.25">
      <c r="A1144" s="1" t="s">
        <v>269</v>
      </c>
      <c r="B1144" s="2">
        <v>2014</v>
      </c>
      <c r="C1144" s="2">
        <v>183145727938.258</v>
      </c>
      <c r="D1144" s="2">
        <v>155961299</v>
      </c>
    </row>
    <row xmlns:x14ac="http://schemas.microsoft.com/office/spreadsheetml/2009/9/ac" r="1145" x14ac:dyDescent="0.25">
      <c r="A1145" s="1" t="s">
        <v>269</v>
      </c>
      <c r="B1145" s="2">
        <v>2015</v>
      </c>
      <c r="C1145" s="2">
        <v>195146607942.29099</v>
      </c>
      <c r="D1145" s="2">
        <v>157830000</v>
      </c>
    </row>
    <row xmlns:x14ac="http://schemas.microsoft.com/office/spreadsheetml/2009/9/ac" r="1146" x14ac:dyDescent="0.25">
      <c r="A1146" s="1" t="s">
        <v>269</v>
      </c>
      <c r="B1146" s="2">
        <v>2016</v>
      </c>
      <c r="C1146" s="2">
        <v>209028319381.091</v>
      </c>
      <c r="D1146" s="2">
        <v>159784568</v>
      </c>
    </row>
    <row xmlns:x14ac="http://schemas.microsoft.com/office/spreadsheetml/2009/9/ac" r="1147" x14ac:dyDescent="0.25">
      <c r="A1147" s="1" t="s">
        <v>269</v>
      </c>
      <c r="B1147" s="2">
        <v>2017</v>
      </c>
      <c r="C1147" s="2">
        <v>222803808194.798</v>
      </c>
      <c r="D1147" s="2">
        <v>161793964</v>
      </c>
    </row>
    <row xmlns:x14ac="http://schemas.microsoft.com/office/spreadsheetml/2009/9/ac" r="1148" x14ac:dyDescent="0.25">
      <c r="A1148" s="1" t="s">
        <v>269</v>
      </c>
      <c r="B1148" s="2">
        <v>2018</v>
      </c>
      <c r="C1148" s="2">
        <v>239111738272.24399</v>
      </c>
      <c r="D1148" s="2">
        <v>163683958</v>
      </c>
    </row>
    <row xmlns:x14ac="http://schemas.microsoft.com/office/spreadsheetml/2009/9/ac" r="1149" x14ac:dyDescent="0.25">
      <c r="A1149" s="1" t="s">
        <v>269</v>
      </c>
      <c r="B1149" s="2">
        <v>2019</v>
      </c>
      <c r="C1149" s="2">
        <v>257958322599.367</v>
      </c>
      <c r="D1149" s="2">
        <v>165516222</v>
      </c>
    </row>
    <row xmlns:x14ac="http://schemas.microsoft.com/office/spreadsheetml/2009/9/ac" r="1150" x14ac:dyDescent="0.25">
      <c r="A1150" s="1" t="s">
        <v>269</v>
      </c>
      <c r="B1150" s="2">
        <v>2020</v>
      </c>
      <c r="C1150" s="2">
        <v>266852770837.43799</v>
      </c>
      <c r="D1150" s="2">
        <v>167420951</v>
      </c>
    </row>
    <row xmlns:x14ac="http://schemas.microsoft.com/office/spreadsheetml/2009/9/ac" r="1151" x14ac:dyDescent="0.25">
      <c r="A1151" s="1" t="s">
        <v>269</v>
      </c>
      <c r="B1151" s="2">
        <v>2021</v>
      </c>
      <c r="C1151" s="2">
        <v>285368828340.48297</v>
      </c>
      <c r="D1151" s="2">
        <v>169356251</v>
      </c>
    </row>
    <row xmlns:x14ac="http://schemas.microsoft.com/office/spreadsheetml/2009/9/ac" r="1152" x14ac:dyDescent="0.25">
      <c r="A1152" s="1" t="s">
        <v>269</v>
      </c>
      <c r="B1152" s="2">
        <v>2022</v>
      </c>
      <c r="C1152" s="2">
        <v>305629526532.026</v>
      </c>
      <c r="D1152" s="2">
        <v>171186372</v>
      </c>
    </row>
    <row xmlns:x14ac="http://schemas.microsoft.com/office/spreadsheetml/2009/9/ac" r="1153" x14ac:dyDescent="0.25">
      <c r="A1153" s="1" t="s">
        <v>269</v>
      </c>
      <c r="B1153" s="2">
        <v>2023</v>
      </c>
      <c r="C1153" s="2">
        <v>323279975125.39099</v>
      </c>
      <c r="D1153" s="2">
        <v>172954319</v>
      </c>
    </row>
    <row xmlns:x14ac="http://schemas.microsoft.com/office/spreadsheetml/2009/9/ac" r="1154" x14ac:dyDescent="0.25">
      <c r="A1154" s="1" t="s">
        <v>270</v>
      </c>
      <c r="B1154" s="2">
        <v>1960</v>
      </c>
      <c r="C1154" s="2"/>
      <c r="D1154" s="2">
        <v>7867374</v>
      </c>
    </row>
    <row xmlns:x14ac="http://schemas.microsoft.com/office/spreadsheetml/2009/9/ac" r="1155" x14ac:dyDescent="0.25">
      <c r="A1155" s="1" t="s">
        <v>270</v>
      </c>
      <c r="B1155" s="2">
        <v>1961</v>
      </c>
      <c r="C1155" s="2"/>
      <c r="D1155" s="2">
        <v>7943118</v>
      </c>
    </row>
    <row xmlns:x14ac="http://schemas.microsoft.com/office/spreadsheetml/2009/9/ac" r="1156" x14ac:dyDescent="0.25">
      <c r="A1156" s="1" t="s">
        <v>270</v>
      </c>
      <c r="B1156" s="2">
        <v>1962</v>
      </c>
      <c r="C1156" s="2"/>
      <c r="D1156" s="2">
        <v>8012946</v>
      </c>
    </row>
    <row xmlns:x14ac="http://schemas.microsoft.com/office/spreadsheetml/2009/9/ac" r="1157" x14ac:dyDescent="0.25">
      <c r="A1157" s="1" t="s">
        <v>270</v>
      </c>
      <c r="B1157" s="2">
        <v>1963</v>
      </c>
      <c r="C1157" s="2"/>
      <c r="D1157" s="2">
        <v>8078145</v>
      </c>
    </row>
    <row xmlns:x14ac="http://schemas.microsoft.com/office/spreadsheetml/2009/9/ac" r="1158" x14ac:dyDescent="0.25">
      <c r="A1158" s="1" t="s">
        <v>270</v>
      </c>
      <c r="B1158" s="2">
        <v>1964</v>
      </c>
      <c r="C1158" s="2"/>
      <c r="D1158" s="2">
        <v>8144340</v>
      </c>
    </row>
    <row xmlns:x14ac="http://schemas.microsoft.com/office/spreadsheetml/2009/9/ac" r="1159" x14ac:dyDescent="0.25">
      <c r="A1159" s="1" t="s">
        <v>270</v>
      </c>
      <c r="B1159" s="2">
        <v>1965</v>
      </c>
      <c r="C1159" s="2"/>
      <c r="D1159" s="2">
        <v>8204168</v>
      </c>
    </row>
    <row xmlns:x14ac="http://schemas.microsoft.com/office/spreadsheetml/2009/9/ac" r="1160" x14ac:dyDescent="0.25">
      <c r="A1160" s="1" t="s">
        <v>270</v>
      </c>
      <c r="B1160" s="2">
        <v>1966</v>
      </c>
      <c r="C1160" s="2"/>
      <c r="D1160" s="2">
        <v>8258057</v>
      </c>
    </row>
    <row xmlns:x14ac="http://schemas.microsoft.com/office/spreadsheetml/2009/9/ac" r="1161" x14ac:dyDescent="0.25">
      <c r="A1161" s="1" t="s">
        <v>270</v>
      </c>
      <c r="B1161" s="2">
        <v>1967</v>
      </c>
      <c r="C1161" s="2"/>
      <c r="D1161" s="2">
        <v>8310226</v>
      </c>
    </row>
    <row xmlns:x14ac="http://schemas.microsoft.com/office/spreadsheetml/2009/9/ac" r="1162" x14ac:dyDescent="0.25">
      <c r="A1162" s="1" t="s">
        <v>270</v>
      </c>
      <c r="B1162" s="2">
        <v>1968</v>
      </c>
      <c r="C1162" s="2"/>
      <c r="D1162" s="2">
        <v>8369603</v>
      </c>
    </row>
    <row xmlns:x14ac="http://schemas.microsoft.com/office/spreadsheetml/2009/9/ac" r="1163" x14ac:dyDescent="0.25">
      <c r="A1163" s="1" t="s">
        <v>270</v>
      </c>
      <c r="B1163" s="2">
        <v>1969</v>
      </c>
      <c r="C1163" s="2"/>
      <c r="D1163" s="2">
        <v>8434172</v>
      </c>
    </row>
    <row xmlns:x14ac="http://schemas.microsoft.com/office/spreadsheetml/2009/9/ac" r="1164" x14ac:dyDescent="0.25">
      <c r="A1164" s="1" t="s">
        <v>270</v>
      </c>
      <c r="B1164" s="2">
        <v>1970</v>
      </c>
      <c r="C1164" s="2"/>
      <c r="D1164" s="2">
        <v>8489574</v>
      </c>
    </row>
    <row xmlns:x14ac="http://schemas.microsoft.com/office/spreadsheetml/2009/9/ac" r="1165" x14ac:dyDescent="0.25">
      <c r="A1165" s="1" t="s">
        <v>270</v>
      </c>
      <c r="B1165" s="2">
        <v>1971</v>
      </c>
      <c r="C1165" s="2"/>
      <c r="D1165" s="2">
        <v>8536395</v>
      </c>
    </row>
    <row xmlns:x14ac="http://schemas.microsoft.com/office/spreadsheetml/2009/9/ac" r="1166" x14ac:dyDescent="0.25">
      <c r="A1166" s="1" t="s">
        <v>270</v>
      </c>
      <c r="B1166" s="2">
        <v>1972</v>
      </c>
      <c r="C1166" s="2"/>
      <c r="D1166" s="2">
        <v>8576200</v>
      </c>
    </row>
    <row xmlns:x14ac="http://schemas.microsoft.com/office/spreadsheetml/2009/9/ac" r="1167" x14ac:dyDescent="0.25">
      <c r="A1167" s="1" t="s">
        <v>270</v>
      </c>
      <c r="B1167" s="2">
        <v>1973</v>
      </c>
      <c r="C1167" s="2"/>
      <c r="D1167" s="2">
        <v>8620967</v>
      </c>
    </row>
    <row xmlns:x14ac="http://schemas.microsoft.com/office/spreadsheetml/2009/9/ac" r="1168" x14ac:dyDescent="0.25">
      <c r="A1168" s="1" t="s">
        <v>270</v>
      </c>
      <c r="B1168" s="2">
        <v>1974</v>
      </c>
      <c r="C1168" s="2"/>
      <c r="D1168" s="2">
        <v>8678745</v>
      </c>
    </row>
    <row xmlns:x14ac="http://schemas.microsoft.com/office/spreadsheetml/2009/9/ac" r="1169" x14ac:dyDescent="0.25">
      <c r="A1169" s="1" t="s">
        <v>270</v>
      </c>
      <c r="B1169" s="2">
        <v>1975</v>
      </c>
      <c r="C1169" s="2"/>
      <c r="D1169" s="2">
        <v>8720742</v>
      </c>
    </row>
    <row xmlns:x14ac="http://schemas.microsoft.com/office/spreadsheetml/2009/9/ac" r="1170" x14ac:dyDescent="0.25">
      <c r="A1170" s="1" t="s">
        <v>270</v>
      </c>
      <c r="B1170" s="2">
        <v>1976</v>
      </c>
      <c r="C1170" s="2"/>
      <c r="D1170" s="2">
        <v>8758599</v>
      </c>
    </row>
    <row xmlns:x14ac="http://schemas.microsoft.com/office/spreadsheetml/2009/9/ac" r="1171" x14ac:dyDescent="0.25">
      <c r="A1171" s="1" t="s">
        <v>270</v>
      </c>
      <c r="B1171" s="2">
        <v>1977</v>
      </c>
      <c r="C1171" s="2"/>
      <c r="D1171" s="2">
        <v>8804183</v>
      </c>
    </row>
    <row xmlns:x14ac="http://schemas.microsoft.com/office/spreadsheetml/2009/9/ac" r="1172" x14ac:dyDescent="0.25">
      <c r="A1172" s="1" t="s">
        <v>270</v>
      </c>
      <c r="B1172" s="2">
        <v>1978</v>
      </c>
      <c r="C1172" s="2"/>
      <c r="D1172" s="2">
        <v>8814032</v>
      </c>
    </row>
    <row xmlns:x14ac="http://schemas.microsoft.com/office/spreadsheetml/2009/9/ac" r="1173" x14ac:dyDescent="0.25">
      <c r="A1173" s="1" t="s">
        <v>270</v>
      </c>
      <c r="B1173" s="2">
        <v>1979</v>
      </c>
      <c r="C1173" s="2"/>
      <c r="D1173" s="2">
        <v>8825940</v>
      </c>
    </row>
    <row xmlns:x14ac="http://schemas.microsoft.com/office/spreadsheetml/2009/9/ac" r="1174" x14ac:dyDescent="0.25">
      <c r="A1174" s="1" t="s">
        <v>270</v>
      </c>
      <c r="B1174" s="2">
        <v>1980</v>
      </c>
      <c r="C1174" s="2">
        <v>30408546077.8307</v>
      </c>
      <c r="D1174" s="2">
        <v>8861535</v>
      </c>
    </row>
    <row xmlns:x14ac="http://schemas.microsoft.com/office/spreadsheetml/2009/9/ac" r="1175" x14ac:dyDescent="0.25">
      <c r="A1175" s="1" t="s">
        <v>270</v>
      </c>
      <c r="B1175" s="2">
        <v>1981</v>
      </c>
      <c r="C1175" s="2">
        <v>31898614054.912601</v>
      </c>
      <c r="D1175" s="2">
        <v>8891117</v>
      </c>
    </row>
    <row xmlns:x14ac="http://schemas.microsoft.com/office/spreadsheetml/2009/9/ac" r="1176" x14ac:dyDescent="0.25">
      <c r="A1176" s="1" t="s">
        <v>270</v>
      </c>
      <c r="B1176" s="2">
        <v>1982</v>
      </c>
      <c r="C1176" s="2">
        <v>32643308122.8727</v>
      </c>
      <c r="D1176" s="2">
        <v>8917457</v>
      </c>
    </row>
    <row xmlns:x14ac="http://schemas.microsoft.com/office/spreadsheetml/2009/9/ac" r="1177" x14ac:dyDescent="0.25">
      <c r="A1177" s="1" t="s">
        <v>270</v>
      </c>
      <c r="B1177" s="2">
        <v>1983</v>
      </c>
      <c r="C1177" s="2">
        <v>33763073451.894699</v>
      </c>
      <c r="D1177" s="2">
        <v>8939738</v>
      </c>
    </row>
    <row xmlns:x14ac="http://schemas.microsoft.com/office/spreadsheetml/2009/9/ac" r="1178" x14ac:dyDescent="0.25">
      <c r="A1178" s="1" t="s">
        <v>270</v>
      </c>
      <c r="B1178" s="2">
        <v>1984</v>
      </c>
      <c r="C1178" s="2">
        <v>34909817206.716599</v>
      </c>
      <c r="D1178" s="2">
        <v>8960679</v>
      </c>
    </row>
    <row xmlns:x14ac="http://schemas.microsoft.com/office/spreadsheetml/2009/9/ac" r="1179" x14ac:dyDescent="0.25">
      <c r="A1179" s="1" t="s">
        <v>270</v>
      </c>
      <c r="B1179" s="2">
        <v>1985</v>
      </c>
      <c r="C1179" s="2">
        <v>35846601464.147903</v>
      </c>
      <c r="D1179" s="2">
        <v>8960547</v>
      </c>
    </row>
    <row xmlns:x14ac="http://schemas.microsoft.com/office/spreadsheetml/2009/9/ac" r="1180" x14ac:dyDescent="0.25">
      <c r="A1180" s="1" t="s">
        <v>270</v>
      </c>
      <c r="B1180" s="2">
        <v>1986</v>
      </c>
      <c r="C1180" s="2">
        <v>37354883785.454903</v>
      </c>
      <c r="D1180" s="2">
        <v>8958171</v>
      </c>
    </row>
    <row xmlns:x14ac="http://schemas.microsoft.com/office/spreadsheetml/2009/9/ac" r="1181" x14ac:dyDescent="0.25">
      <c r="A1181" s="1" t="s">
        <v>270</v>
      </c>
      <c r="B1181" s="2">
        <v>1987</v>
      </c>
      <c r="C1181" s="2">
        <v>39616540393.691803</v>
      </c>
      <c r="D1181" s="2">
        <v>8971359</v>
      </c>
    </row>
    <row xmlns:x14ac="http://schemas.microsoft.com/office/spreadsheetml/2009/9/ac" r="1182" x14ac:dyDescent="0.25">
      <c r="A1182" s="1" t="s">
        <v>270</v>
      </c>
      <c r="B1182" s="2">
        <v>1988</v>
      </c>
      <c r="C1182" s="2">
        <v>43952448746.312698</v>
      </c>
      <c r="D1182" s="2">
        <v>8981446</v>
      </c>
    </row>
    <row xmlns:x14ac="http://schemas.microsoft.com/office/spreadsheetml/2009/9/ac" r="1183" x14ac:dyDescent="0.25">
      <c r="A1183" s="1" t="s">
        <v>270</v>
      </c>
      <c r="B1183" s="2">
        <v>1989</v>
      </c>
      <c r="C1183" s="2">
        <v>42506465016.451103</v>
      </c>
      <c r="D1183" s="2">
        <v>8876972</v>
      </c>
    </row>
    <row xmlns:x14ac="http://schemas.microsoft.com/office/spreadsheetml/2009/9/ac" r="1184" x14ac:dyDescent="0.25">
      <c r="A1184" s="1" t="s">
        <v>270</v>
      </c>
      <c r="B1184" s="2">
        <v>1990</v>
      </c>
      <c r="C1184" s="2">
        <v>38630990310.869102</v>
      </c>
      <c r="D1184" s="2">
        <v>8718289</v>
      </c>
    </row>
    <row xmlns:x14ac="http://schemas.microsoft.com/office/spreadsheetml/2009/9/ac" r="1185" x14ac:dyDescent="0.25">
      <c r="A1185" s="1" t="s">
        <v>270</v>
      </c>
      <c r="B1185" s="2">
        <v>1991</v>
      </c>
      <c r="C1185" s="2">
        <v>35368465963.240303</v>
      </c>
      <c r="D1185" s="2">
        <v>8632367</v>
      </c>
    </row>
    <row xmlns:x14ac="http://schemas.microsoft.com/office/spreadsheetml/2009/9/ac" r="1186" x14ac:dyDescent="0.25">
      <c r="A1186" s="1" t="s">
        <v>270</v>
      </c>
      <c r="B1186" s="2">
        <v>1992</v>
      </c>
      <c r="C1186" s="2">
        <v>32796333900.612701</v>
      </c>
      <c r="D1186" s="2">
        <v>8540164</v>
      </c>
    </row>
    <row xmlns:x14ac="http://schemas.microsoft.com/office/spreadsheetml/2009/9/ac" r="1187" x14ac:dyDescent="0.25">
      <c r="A1187" s="1" t="s">
        <v>270</v>
      </c>
      <c r="B1187" s="2">
        <v>1993</v>
      </c>
      <c r="C1187" s="2">
        <v>32310877694.576801</v>
      </c>
      <c r="D1187" s="2">
        <v>8472313</v>
      </c>
    </row>
    <row xmlns:x14ac="http://schemas.microsoft.com/office/spreadsheetml/2009/9/ac" r="1188" x14ac:dyDescent="0.25">
      <c r="A1188" s="1" t="s">
        <v>270</v>
      </c>
      <c r="B1188" s="2">
        <v>1994</v>
      </c>
      <c r="C1188" s="2">
        <v>32898293113.228901</v>
      </c>
      <c r="D1188" s="2">
        <v>8443591</v>
      </c>
    </row>
    <row xmlns:x14ac="http://schemas.microsoft.com/office/spreadsheetml/2009/9/ac" r="1189" x14ac:dyDescent="0.25">
      <c r="A1189" s="1" t="s">
        <v>270</v>
      </c>
      <c r="B1189" s="2">
        <v>1995</v>
      </c>
      <c r="C1189" s="2">
        <v>33839848536.4193</v>
      </c>
      <c r="D1189" s="2">
        <v>8406067</v>
      </c>
    </row>
    <row xmlns:x14ac="http://schemas.microsoft.com/office/spreadsheetml/2009/9/ac" r="1190" x14ac:dyDescent="0.25">
      <c r="A1190" s="1" t="s">
        <v>270</v>
      </c>
      <c r="B1190" s="2">
        <v>1996</v>
      </c>
      <c r="C1190" s="2">
        <v>35601345586.566803</v>
      </c>
      <c r="D1190" s="2">
        <v>8362826</v>
      </c>
    </row>
    <row xmlns:x14ac="http://schemas.microsoft.com/office/spreadsheetml/2009/9/ac" r="1191" x14ac:dyDescent="0.25">
      <c r="A1191" s="1" t="s">
        <v>270</v>
      </c>
      <c r="B1191" s="2">
        <v>1997</v>
      </c>
      <c r="C1191" s="2">
        <v>30576080099.841202</v>
      </c>
      <c r="D1191" s="2">
        <v>8312068</v>
      </c>
    </row>
    <row xmlns:x14ac="http://schemas.microsoft.com/office/spreadsheetml/2009/9/ac" r="1192" x14ac:dyDescent="0.25">
      <c r="A1192" s="1" t="s">
        <v>270</v>
      </c>
      <c r="B1192" s="2">
        <v>1998</v>
      </c>
      <c r="C1192" s="2">
        <v>31734644883.140499</v>
      </c>
      <c r="D1192" s="2">
        <v>8256786</v>
      </c>
    </row>
    <row xmlns:x14ac="http://schemas.microsoft.com/office/spreadsheetml/2009/9/ac" r="1193" x14ac:dyDescent="0.25">
      <c r="A1193" s="1" t="s">
        <v>270</v>
      </c>
      <c r="B1193" s="2">
        <v>1999</v>
      </c>
      <c r="C1193" s="2">
        <v>29070174722.0331</v>
      </c>
      <c r="D1193" s="2">
        <v>8210624</v>
      </c>
    </row>
    <row xmlns:x14ac="http://schemas.microsoft.com/office/spreadsheetml/2009/9/ac" r="1194" x14ac:dyDescent="0.25">
      <c r="A1194" s="1" t="s">
        <v>270</v>
      </c>
      <c r="B1194" s="2">
        <v>2000</v>
      </c>
      <c r="C1194" s="2">
        <v>30403689584.751499</v>
      </c>
      <c r="D1194" s="2">
        <v>8170172</v>
      </c>
    </row>
    <row xmlns:x14ac="http://schemas.microsoft.com/office/spreadsheetml/2009/9/ac" r="1195" x14ac:dyDescent="0.25">
      <c r="A1195" s="1" t="s">
        <v>270</v>
      </c>
      <c r="B1195" s="2">
        <v>2001</v>
      </c>
      <c r="C1195" s="2">
        <v>31566236668.935799</v>
      </c>
      <c r="D1195" s="2">
        <v>8009142</v>
      </c>
    </row>
    <row xmlns:x14ac="http://schemas.microsoft.com/office/spreadsheetml/2009/9/ac" r="1196" x14ac:dyDescent="0.25">
      <c r="A1196" s="1" t="s">
        <v>270</v>
      </c>
      <c r="B1196" s="2">
        <v>2002</v>
      </c>
      <c r="C1196" s="2">
        <v>33419783866.575901</v>
      </c>
      <c r="D1196" s="2">
        <v>7837161</v>
      </c>
    </row>
    <row xmlns:x14ac="http://schemas.microsoft.com/office/spreadsheetml/2009/9/ac" r="1197" x14ac:dyDescent="0.25">
      <c r="A1197" s="1" t="s">
        <v>270</v>
      </c>
      <c r="B1197" s="2">
        <v>2003</v>
      </c>
      <c r="C1197" s="2">
        <v>35170029498.525101</v>
      </c>
      <c r="D1197" s="2">
        <v>7775327</v>
      </c>
    </row>
    <row xmlns:x14ac="http://schemas.microsoft.com/office/spreadsheetml/2009/9/ac" r="1198" x14ac:dyDescent="0.25">
      <c r="A1198" s="1" t="s">
        <v>270</v>
      </c>
      <c r="B1198" s="2">
        <v>2004</v>
      </c>
      <c r="C1198" s="2">
        <v>37459748127.978203</v>
      </c>
      <c r="D1198" s="2">
        <v>7716860</v>
      </c>
    </row>
    <row xmlns:x14ac="http://schemas.microsoft.com/office/spreadsheetml/2009/9/ac" r="1199" x14ac:dyDescent="0.25">
      <c r="A1199" s="1" t="s">
        <v>270</v>
      </c>
      <c r="B1199" s="2">
        <v>2005</v>
      </c>
      <c r="C1199" s="2">
        <v>40103038915.3619</v>
      </c>
      <c r="D1199" s="2">
        <v>7658972</v>
      </c>
    </row>
    <row xmlns:x14ac="http://schemas.microsoft.com/office/spreadsheetml/2009/9/ac" r="1200" x14ac:dyDescent="0.25">
      <c r="A1200" s="1" t="s">
        <v>270</v>
      </c>
      <c r="B1200" s="2">
        <v>2006</v>
      </c>
      <c r="C1200" s="2">
        <v>42831084070.796501</v>
      </c>
      <c r="D1200" s="2">
        <v>7601022</v>
      </c>
    </row>
    <row xmlns:x14ac="http://schemas.microsoft.com/office/spreadsheetml/2009/9/ac" r="1201" x14ac:dyDescent="0.25">
      <c r="A1201" s="1" t="s">
        <v>270</v>
      </c>
      <c r="B1201" s="2">
        <v>2007</v>
      </c>
      <c r="C1201" s="2">
        <v>45681230428.863197</v>
      </c>
      <c r="D1201" s="2">
        <v>7545338</v>
      </c>
    </row>
    <row xmlns:x14ac="http://schemas.microsoft.com/office/spreadsheetml/2009/9/ac" r="1202" x14ac:dyDescent="0.25">
      <c r="A1202" s="1" t="s">
        <v>270</v>
      </c>
      <c r="B1202" s="2">
        <v>2008</v>
      </c>
      <c r="C1202" s="2">
        <v>48481288291.354698</v>
      </c>
      <c r="D1202" s="2">
        <v>7492561</v>
      </c>
    </row>
    <row xmlns:x14ac="http://schemas.microsoft.com/office/spreadsheetml/2009/9/ac" r="1203" x14ac:dyDescent="0.25">
      <c r="A1203" s="1" t="s">
        <v>270</v>
      </c>
      <c r="B1203" s="2">
        <v>2009</v>
      </c>
      <c r="C1203" s="2">
        <v>46858550601.316101</v>
      </c>
      <c r="D1203" s="2">
        <v>7444443</v>
      </c>
    </row>
    <row xmlns:x14ac="http://schemas.microsoft.com/office/spreadsheetml/2009/9/ac" r="1204" x14ac:dyDescent="0.25">
      <c r="A1204" s="1" t="s">
        <v>270</v>
      </c>
      <c r="B1204" s="2">
        <v>2010</v>
      </c>
      <c r="C1204" s="2">
        <v>47587369525.754501</v>
      </c>
      <c r="D1204" s="2">
        <v>7395599</v>
      </c>
    </row>
    <row xmlns:x14ac="http://schemas.microsoft.com/office/spreadsheetml/2009/9/ac" r="1205" x14ac:dyDescent="0.25">
      <c r="A1205" s="1" t="s">
        <v>270</v>
      </c>
      <c r="B1205" s="2">
        <v>2011</v>
      </c>
      <c r="C1205" s="2">
        <v>48582029158.157501</v>
      </c>
      <c r="D1205" s="2">
        <v>7348328</v>
      </c>
    </row>
    <row xmlns:x14ac="http://schemas.microsoft.com/office/spreadsheetml/2009/9/ac" r="1206" x14ac:dyDescent="0.25">
      <c r="A1206" s="1" t="s">
        <v>270</v>
      </c>
      <c r="B1206" s="2">
        <v>2012</v>
      </c>
      <c r="C1206" s="2">
        <v>48945818584.070801</v>
      </c>
      <c r="D1206" s="2">
        <v>7305888</v>
      </c>
    </row>
    <row xmlns:x14ac="http://schemas.microsoft.com/office/spreadsheetml/2009/9/ac" r="1207" x14ac:dyDescent="0.25">
      <c r="A1207" s="1" t="s">
        <v>270</v>
      </c>
      <c r="B1207" s="2">
        <v>2013</v>
      </c>
      <c r="C1207" s="2">
        <v>48680164511.005203</v>
      </c>
      <c r="D1207" s="2">
        <v>7265115</v>
      </c>
    </row>
    <row xmlns:x14ac="http://schemas.microsoft.com/office/spreadsheetml/2009/9/ac" r="1208" x14ac:dyDescent="0.25">
      <c r="A1208" s="1" t="s">
        <v>270</v>
      </c>
      <c r="B1208" s="2">
        <v>2014</v>
      </c>
      <c r="C1208" s="2">
        <v>49142357612.888603</v>
      </c>
      <c r="D1208" s="2">
        <v>7223938</v>
      </c>
    </row>
    <row xmlns:x14ac="http://schemas.microsoft.com/office/spreadsheetml/2009/9/ac" r="1209" x14ac:dyDescent="0.25">
      <c r="A1209" s="1" t="s">
        <v>270</v>
      </c>
      <c r="B1209" s="2">
        <v>2015</v>
      </c>
      <c r="C1209" s="2">
        <v>50811995688.677101</v>
      </c>
      <c r="D1209" s="2">
        <v>7177991</v>
      </c>
    </row>
    <row xmlns:x14ac="http://schemas.microsoft.com/office/spreadsheetml/2009/9/ac" r="1210" x14ac:dyDescent="0.25">
      <c r="A1210" s="1" t="s">
        <v>270</v>
      </c>
      <c r="B1210" s="2">
        <v>2016</v>
      </c>
      <c r="C1210" s="2">
        <v>52349885976.855003</v>
      </c>
      <c r="D1210" s="2">
        <v>7127822</v>
      </c>
    </row>
    <row xmlns:x14ac="http://schemas.microsoft.com/office/spreadsheetml/2009/9/ac" r="1211" x14ac:dyDescent="0.25">
      <c r="A1211" s="1" t="s">
        <v>270</v>
      </c>
      <c r="B1211" s="2">
        <v>2017</v>
      </c>
      <c r="C1211" s="2">
        <v>53787375765.827103</v>
      </c>
      <c r="D1211" s="2">
        <v>7075947</v>
      </c>
    </row>
    <row xmlns:x14ac="http://schemas.microsoft.com/office/spreadsheetml/2009/9/ac" r="1212" x14ac:dyDescent="0.25">
      <c r="A1212" s="1" t="s">
        <v>270</v>
      </c>
      <c r="B1212" s="2">
        <v>2018</v>
      </c>
      <c r="C1212" s="2">
        <v>55236895280.236</v>
      </c>
      <c r="D1212" s="2">
        <v>7025037</v>
      </c>
    </row>
    <row xmlns:x14ac="http://schemas.microsoft.com/office/spreadsheetml/2009/9/ac" r="1213" x14ac:dyDescent="0.25">
      <c r="A1213" s="1" t="s">
        <v>270</v>
      </c>
      <c r="B1213" s="2">
        <v>2019</v>
      </c>
      <c r="C1213" s="2">
        <v>57465808373.0429</v>
      </c>
      <c r="D1213" s="2">
        <v>6975761</v>
      </c>
    </row>
    <row xmlns:x14ac="http://schemas.microsoft.com/office/spreadsheetml/2009/9/ac" r="1214" x14ac:dyDescent="0.25">
      <c r="A1214" s="1" t="s">
        <v>270</v>
      </c>
      <c r="B1214" s="2">
        <v>2020</v>
      </c>
      <c r="C1214" s="2">
        <v>55186624687.996399</v>
      </c>
      <c r="D1214" s="2">
        <v>6934015</v>
      </c>
    </row>
    <row xmlns:x14ac="http://schemas.microsoft.com/office/spreadsheetml/2009/9/ac" r="1215" x14ac:dyDescent="0.25">
      <c r="A1215" s="1" t="s">
        <v>270</v>
      </c>
      <c r="B1215" s="2">
        <v>2021</v>
      </c>
      <c r="C1215" s="2">
        <v>59414884842.296303</v>
      </c>
      <c r="D1215" s="2">
        <v>6877743</v>
      </c>
    </row>
    <row xmlns:x14ac="http://schemas.microsoft.com/office/spreadsheetml/2009/9/ac" r="1216" x14ac:dyDescent="0.25">
      <c r="A1216" s="1" t="s">
        <v>270</v>
      </c>
      <c r="B1216" s="2">
        <v>2022</v>
      </c>
      <c r="C1216" s="2">
        <v>61747770024.960297</v>
      </c>
      <c r="D1216" s="2">
        <v>6465097</v>
      </c>
    </row>
    <row xmlns:x14ac="http://schemas.microsoft.com/office/spreadsheetml/2009/9/ac" r="1217" x14ac:dyDescent="0.25">
      <c r="A1217" s="1" t="s">
        <v>270</v>
      </c>
      <c r="B1217" s="2">
        <v>2023</v>
      </c>
      <c r="C1217" s="2">
        <v>62887874404.356697</v>
      </c>
      <c r="D1217" s="2">
        <v>6430370</v>
      </c>
    </row>
    <row xmlns:x14ac="http://schemas.microsoft.com/office/spreadsheetml/2009/9/ac" r="1218" x14ac:dyDescent="0.25">
      <c r="A1218" s="1" t="s">
        <v>271</v>
      </c>
      <c r="B1218" s="2">
        <v>1960</v>
      </c>
      <c r="C1218" s="2"/>
      <c r="D1218" s="2">
        <v>160691</v>
      </c>
    </row>
    <row xmlns:x14ac="http://schemas.microsoft.com/office/spreadsheetml/2009/9/ac" r="1219" x14ac:dyDescent="0.25">
      <c r="A1219" s="1" t="s">
        <v>271</v>
      </c>
      <c r="B1219" s="2">
        <v>1961</v>
      </c>
      <c r="C1219" s="2"/>
      <c r="D1219" s="2">
        <v>166970</v>
      </c>
    </row>
    <row xmlns:x14ac="http://schemas.microsoft.com/office/spreadsheetml/2009/9/ac" r="1220" x14ac:dyDescent="0.25">
      <c r="A1220" s="1" t="s">
        <v>271</v>
      </c>
      <c r="B1220" s="2">
        <v>1962</v>
      </c>
      <c r="C1220" s="2"/>
      <c r="D1220" s="2">
        <v>173359</v>
      </c>
    </row>
    <row xmlns:x14ac="http://schemas.microsoft.com/office/spreadsheetml/2009/9/ac" r="1221" x14ac:dyDescent="0.25">
      <c r="A1221" s="1" t="s">
        <v>271</v>
      </c>
      <c r="B1221" s="2">
        <v>1963</v>
      </c>
      <c r="C1221" s="2"/>
      <c r="D1221" s="2">
        <v>179891</v>
      </c>
    </row>
    <row xmlns:x14ac="http://schemas.microsoft.com/office/spreadsheetml/2009/9/ac" r="1222" x14ac:dyDescent="0.25">
      <c r="A1222" s="1" t="s">
        <v>271</v>
      </c>
      <c r="B1222" s="2">
        <v>1964</v>
      </c>
      <c r="C1222" s="2"/>
      <c r="D1222" s="2">
        <v>186587</v>
      </c>
    </row>
    <row xmlns:x14ac="http://schemas.microsoft.com/office/spreadsheetml/2009/9/ac" r="1223" x14ac:dyDescent="0.25">
      <c r="A1223" s="1" t="s">
        <v>271</v>
      </c>
      <c r="B1223" s="2">
        <v>1965</v>
      </c>
      <c r="C1223" s="2"/>
      <c r="D1223" s="2">
        <v>193012</v>
      </c>
    </row>
    <row xmlns:x14ac="http://schemas.microsoft.com/office/spreadsheetml/2009/9/ac" r="1224" x14ac:dyDescent="0.25">
      <c r="A1224" s="1" t="s">
        <v>271</v>
      </c>
      <c r="B1224" s="2">
        <v>1966</v>
      </c>
      <c r="C1224" s="2"/>
      <c r="D1224" s="2">
        <v>199019</v>
      </c>
    </row>
    <row xmlns:x14ac="http://schemas.microsoft.com/office/spreadsheetml/2009/9/ac" r="1225" x14ac:dyDescent="0.25">
      <c r="A1225" s="1" t="s">
        <v>271</v>
      </c>
      <c r="B1225" s="2">
        <v>1967</v>
      </c>
      <c r="C1225" s="2"/>
      <c r="D1225" s="2">
        <v>204916</v>
      </c>
    </row>
    <row xmlns:x14ac="http://schemas.microsoft.com/office/spreadsheetml/2009/9/ac" r="1226" x14ac:dyDescent="0.25">
      <c r="A1226" s="1" t="s">
        <v>271</v>
      </c>
      <c r="B1226" s="2">
        <v>1968</v>
      </c>
      <c r="C1226" s="2"/>
      <c r="D1226" s="2">
        <v>210801</v>
      </c>
    </row>
    <row xmlns:x14ac="http://schemas.microsoft.com/office/spreadsheetml/2009/9/ac" r="1227" x14ac:dyDescent="0.25">
      <c r="A1227" s="1" t="s">
        <v>271</v>
      </c>
      <c r="B1227" s="2">
        <v>1969</v>
      </c>
      <c r="C1227" s="2"/>
      <c r="D1227" s="2">
        <v>216696</v>
      </c>
    </row>
    <row xmlns:x14ac="http://schemas.microsoft.com/office/spreadsheetml/2009/9/ac" r="1228" x14ac:dyDescent="0.25">
      <c r="A1228" s="1" t="s">
        <v>271</v>
      </c>
      <c r="B1228" s="2">
        <v>1970</v>
      </c>
      <c r="C1228" s="2">
        <v>3730499800.8246698</v>
      </c>
      <c r="D1228" s="2">
        <v>222555</v>
      </c>
    </row>
    <row xmlns:x14ac="http://schemas.microsoft.com/office/spreadsheetml/2009/9/ac" r="1229" x14ac:dyDescent="0.25">
      <c r="A1229" s="1" t="s">
        <v>271</v>
      </c>
      <c r="B1229" s="2">
        <v>1971</v>
      </c>
      <c r="C1229" s="2">
        <v>3790454261.8789001</v>
      </c>
      <c r="D1229" s="2">
        <v>230992</v>
      </c>
    </row>
    <row xmlns:x14ac="http://schemas.microsoft.com/office/spreadsheetml/2009/9/ac" r="1230" x14ac:dyDescent="0.25">
      <c r="A1230" s="1" t="s">
        <v>271</v>
      </c>
      <c r="B1230" s="2">
        <v>1972</v>
      </c>
      <c r="C1230" s="2">
        <v>4210135489.2586899</v>
      </c>
      <c r="D1230" s="2">
        <v>243143</v>
      </c>
    </row>
    <row xmlns:x14ac="http://schemas.microsoft.com/office/spreadsheetml/2009/9/ac" r="1231" x14ac:dyDescent="0.25">
      <c r="A1231" s="1" t="s">
        <v>271</v>
      </c>
      <c r="B1231" s="2">
        <v>1973</v>
      </c>
      <c r="C1231" s="2">
        <v>4796356886.4702702</v>
      </c>
      <c r="D1231" s="2">
        <v>256632</v>
      </c>
    </row>
    <row xmlns:x14ac="http://schemas.microsoft.com/office/spreadsheetml/2009/9/ac" r="1232" x14ac:dyDescent="0.25">
      <c r="A1232" s="1" t="s">
        <v>271</v>
      </c>
      <c r="B1232" s="2">
        <v>1974</v>
      </c>
      <c r="C1232" s="2">
        <v>5202714900.5191002</v>
      </c>
      <c r="D1232" s="2">
        <v>270627</v>
      </c>
    </row>
    <row xmlns:x14ac="http://schemas.microsoft.com/office/spreadsheetml/2009/9/ac" r="1233" x14ac:dyDescent="0.25">
      <c r="A1233" s="1" t="s">
        <v>271</v>
      </c>
      <c r="B1233" s="2">
        <v>1975</v>
      </c>
      <c r="C1233" s="2">
        <v>4743064033.1465101</v>
      </c>
      <c r="D1233" s="2">
        <v>285116</v>
      </c>
    </row>
    <row xmlns:x14ac="http://schemas.microsoft.com/office/spreadsheetml/2009/9/ac" r="1234" x14ac:dyDescent="0.25">
      <c r="A1234" s="1" t="s">
        <v>271</v>
      </c>
      <c r="B1234" s="2">
        <v>1976</v>
      </c>
      <c r="C1234" s="2">
        <v>6188574334.62572</v>
      </c>
      <c r="D1234" s="2">
        <v>300044</v>
      </c>
    </row>
    <row xmlns:x14ac="http://schemas.microsoft.com/office/spreadsheetml/2009/9/ac" r="1235" x14ac:dyDescent="0.25">
      <c r="A1235" s="1" t="s">
        <v>271</v>
      </c>
      <c r="B1235" s="2">
        <v>1977</v>
      </c>
      <c r="C1235" s="2">
        <v>6994181257.5008402</v>
      </c>
      <c r="D1235" s="2">
        <v>315337</v>
      </c>
    </row>
    <row xmlns:x14ac="http://schemas.microsoft.com/office/spreadsheetml/2009/9/ac" r="1236" x14ac:dyDescent="0.25">
      <c r="A1236" s="1" t="s">
        <v>271</v>
      </c>
      <c r="B1236" s="2">
        <v>1978</v>
      </c>
      <c r="C1236" s="2">
        <v>7264315323.4861403</v>
      </c>
      <c r="D1236" s="2">
        <v>330912</v>
      </c>
    </row>
    <row xmlns:x14ac="http://schemas.microsoft.com/office/spreadsheetml/2009/9/ac" r="1237" x14ac:dyDescent="0.25">
      <c r="A1237" s="1" t="s">
        <v>271</v>
      </c>
      <c r="B1237" s="2">
        <v>1979</v>
      </c>
      <c r="C1237" s="2">
        <v>7516333891.6326504</v>
      </c>
      <c r="D1237" s="2">
        <v>346697</v>
      </c>
    </row>
    <row xmlns:x14ac="http://schemas.microsoft.com/office/spreadsheetml/2009/9/ac" r="1238" x14ac:dyDescent="0.25">
      <c r="A1238" s="1" t="s">
        <v>271</v>
      </c>
      <c r="B1238" s="2">
        <v>1980</v>
      </c>
      <c r="C1238" s="2">
        <v>7710276297.9264603</v>
      </c>
      <c r="D1238" s="2">
        <v>362595</v>
      </c>
    </row>
    <row xmlns:x14ac="http://schemas.microsoft.com/office/spreadsheetml/2009/9/ac" r="1239" x14ac:dyDescent="0.25">
      <c r="A1239" s="1" t="s">
        <v>271</v>
      </c>
      <c r="B1239" s="2">
        <v>1981</v>
      </c>
      <c r="C1239" s="2">
        <v>7300344242.0987501</v>
      </c>
      <c r="D1239" s="2">
        <v>377430</v>
      </c>
    </row>
    <row xmlns:x14ac="http://schemas.microsoft.com/office/spreadsheetml/2009/9/ac" r="1240" x14ac:dyDescent="0.25">
      <c r="A1240" s="1" t="s">
        <v>271</v>
      </c>
      <c r="B1240" s="2">
        <v>1982</v>
      </c>
      <c r="C1240" s="2">
        <v>6748714337.4286699</v>
      </c>
      <c r="D1240" s="2">
        <v>391017</v>
      </c>
    </row>
    <row xmlns:x14ac="http://schemas.microsoft.com/office/spreadsheetml/2009/9/ac" r="1241" x14ac:dyDescent="0.25">
      <c r="A1241" s="1" t="s">
        <v>271</v>
      </c>
      <c r="B1241" s="2">
        <v>1983</v>
      </c>
      <c r="C1241" s="2">
        <v>7179037792.7147198</v>
      </c>
      <c r="D1241" s="2">
        <v>404772</v>
      </c>
    </row>
    <row xmlns:x14ac="http://schemas.microsoft.com/office/spreadsheetml/2009/9/ac" r="1242" x14ac:dyDescent="0.25">
      <c r="A1242" s="1" t="s">
        <v>271</v>
      </c>
      <c r="B1242" s="2">
        <v>1984</v>
      </c>
      <c r="C1242" s="2">
        <v>7538251433.2995005</v>
      </c>
      <c r="D1242" s="2">
        <v>419217</v>
      </c>
    </row>
    <row xmlns:x14ac="http://schemas.microsoft.com/office/spreadsheetml/2009/9/ac" r="1243" x14ac:dyDescent="0.25">
      <c r="A1243" s="1" t="s">
        <v>271</v>
      </c>
      <c r="B1243" s="2">
        <v>1985</v>
      </c>
      <c r="C1243" s="2">
        <v>7179561187.0291901</v>
      </c>
      <c r="D1243" s="2">
        <v>434375</v>
      </c>
    </row>
    <row xmlns:x14ac="http://schemas.microsoft.com/office/spreadsheetml/2009/9/ac" r="1244" x14ac:dyDescent="0.25">
      <c r="A1244" s="1" t="s">
        <v>271</v>
      </c>
      <c r="B1244" s="2">
        <v>1986</v>
      </c>
      <c r="C1244" s="2">
        <v>7264494959.0661097</v>
      </c>
      <c r="D1244" s="2">
        <v>450196</v>
      </c>
    </row>
    <row xmlns:x14ac="http://schemas.microsoft.com/office/spreadsheetml/2009/9/ac" r="1245" x14ac:dyDescent="0.25">
      <c r="A1245" s="1" t="s">
        <v>271</v>
      </c>
      <c r="B1245" s="2">
        <v>1987</v>
      </c>
      <c r="C1245" s="2">
        <v>8019930467.8217897</v>
      </c>
      <c r="D1245" s="2">
        <v>466565</v>
      </c>
    </row>
    <row xmlns:x14ac="http://schemas.microsoft.com/office/spreadsheetml/2009/9/ac" r="1246" x14ac:dyDescent="0.25">
      <c r="A1246" s="1" t="s">
        <v>271</v>
      </c>
      <c r="B1246" s="2">
        <v>1988</v>
      </c>
      <c r="C1246" s="2">
        <v>8581324930.86127</v>
      </c>
      <c r="D1246" s="2">
        <v>483337</v>
      </c>
    </row>
    <row xmlns:x14ac="http://schemas.microsoft.com/office/spreadsheetml/2009/9/ac" r="1247" x14ac:dyDescent="0.25">
      <c r="A1247" s="1" t="s">
        <v>271</v>
      </c>
      <c r="B1247" s="2">
        <v>1989</v>
      </c>
      <c r="C1247" s="2">
        <v>8612561566.1584702</v>
      </c>
      <c r="D1247" s="2">
        <v>500349</v>
      </c>
    </row>
    <row xmlns:x14ac="http://schemas.microsoft.com/office/spreadsheetml/2009/9/ac" r="1248" x14ac:dyDescent="0.25">
      <c r="A1248" s="1" t="s">
        <v>271</v>
      </c>
      <c r="B1248" s="2">
        <v>1990</v>
      </c>
      <c r="C1248" s="2">
        <v>8994786805.2825699</v>
      </c>
      <c r="D1248" s="2">
        <v>517418</v>
      </c>
    </row>
    <row xmlns:x14ac="http://schemas.microsoft.com/office/spreadsheetml/2009/9/ac" r="1249" x14ac:dyDescent="0.25">
      <c r="A1249" s="1" t="s">
        <v>271</v>
      </c>
      <c r="B1249" s="2">
        <v>1991</v>
      </c>
      <c r="C1249" s="2">
        <v>10004901253.7805</v>
      </c>
      <c r="D1249" s="2">
        <v>535415</v>
      </c>
    </row>
    <row xmlns:x14ac="http://schemas.microsoft.com/office/spreadsheetml/2009/9/ac" r="1250" x14ac:dyDescent="0.25">
      <c r="A1250" s="1" t="s">
        <v>271</v>
      </c>
      <c r="B1250" s="2">
        <v>1992</v>
      </c>
      <c r="C1250" s="2">
        <v>10674228984.238899</v>
      </c>
      <c r="D1250" s="2">
        <v>554470</v>
      </c>
    </row>
    <row xmlns:x14ac="http://schemas.microsoft.com/office/spreadsheetml/2009/9/ac" r="1251" x14ac:dyDescent="0.25">
      <c r="A1251" s="1" t="s">
        <v>271</v>
      </c>
      <c r="B1251" s="2">
        <v>1993</v>
      </c>
      <c r="C1251" s="2">
        <v>12048002966.445101</v>
      </c>
      <c r="D1251" s="2">
        <v>573755</v>
      </c>
    </row>
    <row xmlns:x14ac="http://schemas.microsoft.com/office/spreadsheetml/2009/9/ac" r="1252" x14ac:dyDescent="0.25">
      <c r="A1252" s="1" t="s">
        <v>271</v>
      </c>
      <c r="B1252" s="2">
        <v>1994</v>
      </c>
      <c r="C1252" s="2">
        <v>12017882780.1712</v>
      </c>
      <c r="D1252" s="2">
        <v>593254</v>
      </c>
    </row>
    <row xmlns:x14ac="http://schemas.microsoft.com/office/spreadsheetml/2009/9/ac" r="1253" x14ac:dyDescent="0.25">
      <c r="A1253" s="1" t="s">
        <v>271</v>
      </c>
      <c r="B1253" s="2">
        <v>1995</v>
      </c>
      <c r="C1253" s="2">
        <v>12490184557.3584</v>
      </c>
      <c r="D1253" s="2">
        <v>612934</v>
      </c>
    </row>
    <row xmlns:x14ac="http://schemas.microsoft.com/office/spreadsheetml/2009/9/ac" r="1254" x14ac:dyDescent="0.25">
      <c r="A1254" s="1" t="s">
        <v>271</v>
      </c>
      <c r="B1254" s="2">
        <v>1996</v>
      </c>
      <c r="C1254" s="2">
        <v>13003531906.4557</v>
      </c>
      <c r="D1254" s="2">
        <v>632756</v>
      </c>
    </row>
    <row xmlns:x14ac="http://schemas.microsoft.com/office/spreadsheetml/2009/9/ac" r="1255" x14ac:dyDescent="0.25">
      <c r="A1255" s="1" t="s">
        <v>271</v>
      </c>
      <c r="B1255" s="2">
        <v>1997</v>
      </c>
      <c r="C1255" s="2">
        <v>13405731120.590099</v>
      </c>
      <c r="D1255" s="2">
        <v>652643</v>
      </c>
    </row>
    <row xmlns:x14ac="http://schemas.microsoft.com/office/spreadsheetml/2009/9/ac" r="1256" x14ac:dyDescent="0.25">
      <c r="A1256" s="1" t="s">
        <v>271</v>
      </c>
      <c r="B1256" s="2">
        <v>1998</v>
      </c>
      <c r="C1256" s="2">
        <v>14047866015.092501</v>
      </c>
      <c r="D1256" s="2">
        <v>672484</v>
      </c>
    </row>
    <row xmlns:x14ac="http://schemas.microsoft.com/office/spreadsheetml/2009/9/ac" r="1257" x14ac:dyDescent="0.25">
      <c r="A1257" s="1" t="s">
        <v>271</v>
      </c>
      <c r="B1257" s="2">
        <v>1999</v>
      </c>
      <c r="C1257" s="2">
        <v>14651924107.696699</v>
      </c>
      <c r="D1257" s="2">
        <v>692133</v>
      </c>
    </row>
    <row xmlns:x14ac="http://schemas.microsoft.com/office/spreadsheetml/2009/9/ac" r="1258" x14ac:dyDescent="0.25">
      <c r="A1258" s="1" t="s">
        <v>271</v>
      </c>
      <c r="B1258" s="2">
        <v>2000</v>
      </c>
      <c r="C1258" s="2">
        <v>15428486349.957899</v>
      </c>
      <c r="D1258" s="2">
        <v>711442</v>
      </c>
    </row>
    <row xmlns:x14ac="http://schemas.microsoft.com/office/spreadsheetml/2009/9/ac" r="1259" x14ac:dyDescent="0.25">
      <c r="A1259" s="1" t="s">
        <v>271</v>
      </c>
      <c r="B1259" s="2">
        <v>2001</v>
      </c>
      <c r="C1259" s="2">
        <v>15812801938.831301</v>
      </c>
      <c r="D1259" s="2">
        <v>730257</v>
      </c>
    </row>
    <row xmlns:x14ac="http://schemas.microsoft.com/office/spreadsheetml/2009/9/ac" r="1260" x14ac:dyDescent="0.25">
      <c r="A1260" s="1" t="s">
        <v>271</v>
      </c>
      <c r="B1260" s="2">
        <v>2002</v>
      </c>
      <c r="C1260" s="2">
        <v>16342301623.7742</v>
      </c>
      <c r="D1260" s="2">
        <v>748324</v>
      </c>
    </row>
    <row xmlns:x14ac="http://schemas.microsoft.com/office/spreadsheetml/2009/9/ac" r="1261" x14ac:dyDescent="0.25">
      <c r="A1261" s="1" t="s">
        <v>271</v>
      </c>
      <c r="B1261" s="2">
        <v>2003</v>
      </c>
      <c r="C1261" s="2">
        <v>17371285163.498299</v>
      </c>
      <c r="D1261" s="2">
        <v>778256</v>
      </c>
    </row>
    <row xmlns:x14ac="http://schemas.microsoft.com/office/spreadsheetml/2009/9/ac" r="1262" x14ac:dyDescent="0.25">
      <c r="A1262" s="1" t="s">
        <v>271</v>
      </c>
      <c r="B1262" s="2">
        <v>2004</v>
      </c>
      <c r="C1262" s="2">
        <v>18583967735.485298</v>
      </c>
      <c r="D1262" s="2">
        <v>833451</v>
      </c>
    </row>
    <row xmlns:x14ac="http://schemas.microsoft.com/office/spreadsheetml/2009/9/ac" r="1263" x14ac:dyDescent="0.25">
      <c r="A1263" s="1" t="s">
        <v>271</v>
      </c>
      <c r="B1263" s="2">
        <v>2005</v>
      </c>
      <c r="C1263" s="2">
        <v>19841916115.8615</v>
      </c>
      <c r="D1263" s="2">
        <v>901921</v>
      </c>
    </row>
    <row xmlns:x14ac="http://schemas.microsoft.com/office/spreadsheetml/2009/9/ac" r="1264" x14ac:dyDescent="0.25">
      <c r="A1264" s="1" t="s">
        <v>271</v>
      </c>
      <c r="B1264" s="2">
        <v>2006</v>
      </c>
      <c r="C1264" s="2">
        <v>21125092855.280602</v>
      </c>
      <c r="D1264" s="2">
        <v>970981</v>
      </c>
    </row>
    <row xmlns:x14ac="http://schemas.microsoft.com/office/spreadsheetml/2009/9/ac" r="1265" x14ac:dyDescent="0.25">
      <c r="A1265" s="1" t="s">
        <v>271</v>
      </c>
      <c r="B1265" s="2">
        <v>2007</v>
      </c>
      <c r="C1265" s="2">
        <v>22877199701.215599</v>
      </c>
      <c r="D1265" s="2">
        <v>1040532</v>
      </c>
    </row>
    <row xmlns:x14ac="http://schemas.microsoft.com/office/spreadsheetml/2009/9/ac" r="1266" x14ac:dyDescent="0.25">
      <c r="A1266" s="1" t="s">
        <v>271</v>
      </c>
      <c r="B1266" s="2">
        <v>2008</v>
      </c>
      <c r="C1266" s="2">
        <v>24305883287.566299</v>
      </c>
      <c r="D1266" s="2">
        <v>1110343</v>
      </c>
    </row>
    <row xmlns:x14ac="http://schemas.microsoft.com/office/spreadsheetml/2009/9/ac" r="1267" x14ac:dyDescent="0.25">
      <c r="A1267" s="1" t="s">
        <v>271</v>
      </c>
      <c r="B1267" s="2">
        <v>2009</v>
      </c>
      <c r="C1267" s="2">
        <v>24923224998.7714</v>
      </c>
      <c r="D1267" s="2">
        <v>1179453</v>
      </c>
    </row>
    <row xmlns:x14ac="http://schemas.microsoft.com/office/spreadsheetml/2009/9/ac" r="1268" x14ac:dyDescent="0.25">
      <c r="A1268" s="1" t="s">
        <v>271</v>
      </c>
      <c r="B1268" s="2">
        <v>2010</v>
      </c>
      <c r="C1268" s="2">
        <v>26003472133.736</v>
      </c>
      <c r="D1268" s="2">
        <v>1213645</v>
      </c>
    </row>
    <row xmlns:x14ac="http://schemas.microsoft.com/office/spreadsheetml/2009/9/ac" r="1269" x14ac:dyDescent="0.25">
      <c r="A1269" s="1" t="s">
        <v>271</v>
      </c>
      <c r="B1269" s="2">
        <v>2011</v>
      </c>
      <c r="C1269" s="2">
        <v>26519254907.045898</v>
      </c>
      <c r="D1269" s="2">
        <v>1212077</v>
      </c>
    </row>
    <row xmlns:x14ac="http://schemas.microsoft.com/office/spreadsheetml/2009/9/ac" r="1270" x14ac:dyDescent="0.25">
      <c r="A1270" s="1" t="s">
        <v>271</v>
      </c>
      <c r="B1270" s="2">
        <v>2012</v>
      </c>
      <c r="C1270" s="2">
        <v>27507921484.930698</v>
      </c>
      <c r="D1270" s="2">
        <v>1224939</v>
      </c>
    </row>
    <row xmlns:x14ac="http://schemas.microsoft.com/office/spreadsheetml/2009/9/ac" r="1271" x14ac:dyDescent="0.25">
      <c r="A1271" s="1" t="s">
        <v>271</v>
      </c>
      <c r="B1271" s="2">
        <v>2013</v>
      </c>
      <c r="C1271" s="2">
        <v>28997981526.863201</v>
      </c>
      <c r="D1271" s="2">
        <v>1261673</v>
      </c>
    </row>
    <row xmlns:x14ac="http://schemas.microsoft.com/office/spreadsheetml/2009/9/ac" r="1272" x14ac:dyDescent="0.25">
      <c r="A1272" s="1" t="s">
        <v>271</v>
      </c>
      <c r="B1272" s="2">
        <v>2014</v>
      </c>
      <c r="C1272" s="2">
        <v>30259507062.626099</v>
      </c>
      <c r="D1272" s="2">
        <v>1311134</v>
      </c>
    </row>
    <row xmlns:x14ac="http://schemas.microsoft.com/office/spreadsheetml/2009/9/ac" r="1273" x14ac:dyDescent="0.25">
      <c r="A1273" s="1" t="s">
        <v>271</v>
      </c>
      <c r="B1273" s="2">
        <v>2015</v>
      </c>
      <c r="C1273" s="2">
        <v>31125851063.8298</v>
      </c>
      <c r="D1273" s="2">
        <v>1362142</v>
      </c>
    </row>
    <row xmlns:x14ac="http://schemas.microsoft.com/office/spreadsheetml/2009/9/ac" r="1274" x14ac:dyDescent="0.25">
      <c r="A1274" s="1" t="s">
        <v>271</v>
      </c>
      <c r="B1274" s="2">
        <v>2016</v>
      </c>
      <c r="C1274" s="2">
        <v>32207012659.57</v>
      </c>
      <c r="D1274" s="2">
        <v>1409661</v>
      </c>
    </row>
    <row xmlns:x14ac="http://schemas.microsoft.com/office/spreadsheetml/2009/9/ac" r="1275" x14ac:dyDescent="0.25">
      <c r="A1275" s="1" t="s">
        <v>271</v>
      </c>
      <c r="B1275" s="2">
        <v>2017</v>
      </c>
      <c r="C1275" s="2">
        <v>33434649354.827599</v>
      </c>
      <c r="D1275" s="2">
        <v>1456834</v>
      </c>
    </row>
    <row xmlns:x14ac="http://schemas.microsoft.com/office/spreadsheetml/2009/9/ac" r="1276" x14ac:dyDescent="0.25">
      <c r="A1276" s="1" t="s">
        <v>271</v>
      </c>
      <c r="B1276" s="2">
        <v>2018</v>
      </c>
      <c r="C1276" s="2">
        <v>34200122146.431</v>
      </c>
      <c r="D1276" s="2">
        <v>1487340</v>
      </c>
    </row>
    <row xmlns:x14ac="http://schemas.microsoft.com/office/spreadsheetml/2009/9/ac" r="1277" x14ac:dyDescent="0.25">
      <c r="A1277" s="1" t="s">
        <v>271</v>
      </c>
      <c r="B1277" s="2">
        <v>2019</v>
      </c>
      <c r="C1277" s="2">
        <v>34941226710.038696</v>
      </c>
      <c r="D1277" s="2">
        <v>1494188</v>
      </c>
    </row>
    <row xmlns:x14ac="http://schemas.microsoft.com/office/spreadsheetml/2009/9/ac" r="1278" x14ac:dyDescent="0.25">
      <c r="A1278" s="1" t="s">
        <v>271</v>
      </c>
      <c r="B1278" s="2">
        <v>2020</v>
      </c>
      <c r="C1278" s="2">
        <v>33318333440.6465</v>
      </c>
      <c r="D1278" s="2">
        <v>1477469</v>
      </c>
    </row>
    <row xmlns:x14ac="http://schemas.microsoft.com/office/spreadsheetml/2009/9/ac" r="1279" x14ac:dyDescent="0.25">
      <c r="A1279" s="1" t="s">
        <v>271</v>
      </c>
      <c r="B1279" s="2">
        <v>2021</v>
      </c>
      <c r="C1279" s="2">
        <v>34181414161.6768</v>
      </c>
      <c r="D1279" s="2">
        <v>1463265</v>
      </c>
    </row>
    <row xmlns:x14ac="http://schemas.microsoft.com/office/spreadsheetml/2009/9/ac" r="1280" x14ac:dyDescent="0.25">
      <c r="A1280" s="1" t="s">
        <v>271</v>
      </c>
      <c r="B1280" s="2">
        <v>2022</v>
      </c>
      <c r="C1280" s="2">
        <v>35853398106.1315</v>
      </c>
      <c r="D1280" s="2">
        <v>1472233</v>
      </c>
    </row>
    <row xmlns:x14ac="http://schemas.microsoft.com/office/spreadsheetml/2009/9/ac" r="1281" x14ac:dyDescent="0.25">
      <c r="A1281" s="1" t="s">
        <v>271</v>
      </c>
      <c r="B1281" s="2">
        <v>2023</v>
      </c>
      <c r="C1281" s="2">
        <v>36743087753.016602</v>
      </c>
      <c r="D1281" s="2">
        <v>1485509</v>
      </c>
    </row>
    <row xmlns:x14ac="http://schemas.microsoft.com/office/spreadsheetml/2009/9/ac" r="1282" x14ac:dyDescent="0.25">
      <c r="A1282" s="1" t="s">
        <v>272</v>
      </c>
      <c r="B1282" s="2">
        <v>1960</v>
      </c>
      <c r="C1282" s="2">
        <v>2185539617.9053102</v>
      </c>
      <c r="D1282" s="2">
        <v>114500</v>
      </c>
    </row>
    <row xmlns:x14ac="http://schemas.microsoft.com/office/spreadsheetml/2009/9/ac" r="1283" x14ac:dyDescent="0.25">
      <c r="A1283" s="1" t="s">
        <v>272</v>
      </c>
      <c r="B1283" s="2">
        <v>1961</v>
      </c>
      <c r="C1283" s="2">
        <v>2418673152</v>
      </c>
      <c r="D1283" s="2">
        <v>120216</v>
      </c>
    </row>
    <row xmlns:x14ac="http://schemas.microsoft.com/office/spreadsheetml/2009/9/ac" r="1284" x14ac:dyDescent="0.25">
      <c r="A1284" s="1" t="s">
        <v>272</v>
      </c>
      <c r="B1284" s="2">
        <v>1962</v>
      </c>
      <c r="C1284" s="2">
        <v>2671472307.3813701</v>
      </c>
      <c r="D1284" s="2">
        <v>126305</v>
      </c>
    </row>
    <row xmlns:x14ac="http://schemas.microsoft.com/office/spreadsheetml/2009/9/ac" r="1285" x14ac:dyDescent="0.25">
      <c r="A1285" s="1" t="s">
        <v>272</v>
      </c>
      <c r="B1285" s="2">
        <v>1963</v>
      </c>
      <c r="C1285" s="2">
        <v>2952619527.71103</v>
      </c>
      <c r="D1285" s="2">
        <v>132639</v>
      </c>
    </row>
    <row xmlns:x14ac="http://schemas.microsoft.com/office/spreadsheetml/2009/9/ac" r="1286" x14ac:dyDescent="0.25">
      <c r="A1286" s="1" t="s">
        <v>272</v>
      </c>
      <c r="B1286" s="2">
        <v>1964</v>
      </c>
      <c r="C1286" s="2">
        <v>3262690851.5826101</v>
      </c>
      <c r="D1286" s="2">
        <v>138785</v>
      </c>
    </row>
    <row xmlns:x14ac="http://schemas.microsoft.com/office/spreadsheetml/2009/9/ac" r="1287" x14ac:dyDescent="0.25">
      <c r="A1287" s="1" t="s">
        <v>272</v>
      </c>
      <c r="B1287" s="2">
        <v>1965</v>
      </c>
      <c r="C1287" s="2">
        <v>3602845952</v>
      </c>
      <c r="D1287" s="2">
        <v>144849</v>
      </c>
    </row>
    <row xmlns:x14ac="http://schemas.microsoft.com/office/spreadsheetml/2009/9/ac" r="1288" x14ac:dyDescent="0.25">
      <c r="A1288" s="1" t="s">
        <v>272</v>
      </c>
      <c r="B1288" s="2">
        <v>1966</v>
      </c>
      <c r="C1288" s="2">
        <v>3929693440.1462202</v>
      </c>
      <c r="D1288" s="2">
        <v>151323</v>
      </c>
    </row>
    <row xmlns:x14ac="http://schemas.microsoft.com/office/spreadsheetml/2009/9/ac" r="1289" x14ac:dyDescent="0.25">
      <c r="A1289" s="1" t="s">
        <v>272</v>
      </c>
      <c r="B1289" s="2">
        <v>1967</v>
      </c>
      <c r="C1289" s="2">
        <v>4306869891.1220198</v>
      </c>
      <c r="D1289" s="2">
        <v>158197</v>
      </c>
    </row>
    <row xmlns:x14ac="http://schemas.microsoft.com/office/spreadsheetml/2009/9/ac" r="1290" x14ac:dyDescent="0.25">
      <c r="A1290" s="1" t="s">
        <v>272</v>
      </c>
      <c r="B1290" s="2">
        <v>1968</v>
      </c>
      <c r="C1290" s="2">
        <v>4669584384</v>
      </c>
      <c r="D1290" s="2">
        <v>165456</v>
      </c>
    </row>
    <row xmlns:x14ac="http://schemas.microsoft.com/office/spreadsheetml/2009/9/ac" r="1291" x14ac:dyDescent="0.25">
      <c r="A1291" s="1" t="s">
        <v>272</v>
      </c>
      <c r="B1291" s="2">
        <v>1969</v>
      </c>
      <c r="C1291" s="2">
        <v>5088990720</v>
      </c>
      <c r="D1291" s="2">
        <v>172745</v>
      </c>
    </row>
    <row xmlns:x14ac="http://schemas.microsoft.com/office/spreadsheetml/2009/9/ac" r="1292" x14ac:dyDescent="0.25">
      <c r="A1292" s="1" t="s">
        <v>272</v>
      </c>
      <c r="B1292" s="2">
        <v>1970</v>
      </c>
      <c r="C1292" s="2">
        <v>4801480462.4459896</v>
      </c>
      <c r="D1292" s="2">
        <v>179129</v>
      </c>
    </row>
    <row xmlns:x14ac="http://schemas.microsoft.com/office/spreadsheetml/2009/9/ac" r="1293" x14ac:dyDescent="0.25">
      <c r="A1293" s="1" t="s">
        <v>272</v>
      </c>
      <c r="B1293" s="2">
        <v>1971</v>
      </c>
      <c r="C1293" s="2">
        <v>4879576961.8245001</v>
      </c>
      <c r="D1293" s="2">
        <v>184435</v>
      </c>
    </row>
    <row xmlns:x14ac="http://schemas.microsoft.com/office/spreadsheetml/2009/9/ac" r="1294" x14ac:dyDescent="0.25">
      <c r="A1294" s="1" t="s">
        <v>272</v>
      </c>
      <c r="B1294" s="2">
        <v>1972</v>
      </c>
      <c r="C1294" s="2">
        <v>4708921763.3807898</v>
      </c>
      <c r="D1294" s="2">
        <v>189181</v>
      </c>
    </row>
    <row xmlns:x14ac="http://schemas.microsoft.com/office/spreadsheetml/2009/9/ac" r="1295" x14ac:dyDescent="0.25">
      <c r="A1295" s="1" t="s">
        <v>272</v>
      </c>
      <c r="B1295" s="2">
        <v>1973</v>
      </c>
      <c r="C1295" s="2">
        <v>5065272658.6585798</v>
      </c>
      <c r="D1295" s="2">
        <v>193563</v>
      </c>
    </row>
    <row xmlns:x14ac="http://schemas.microsoft.com/office/spreadsheetml/2009/9/ac" r="1296" x14ac:dyDescent="0.25">
      <c r="A1296" s="1" t="s">
        <v>272</v>
      </c>
      <c r="B1296" s="2">
        <v>1974</v>
      </c>
      <c r="C1296" s="2">
        <v>4216625274.1461701</v>
      </c>
      <c r="D1296" s="2">
        <v>197767</v>
      </c>
    </row>
    <row xmlns:x14ac="http://schemas.microsoft.com/office/spreadsheetml/2009/9/ac" r="1297" x14ac:dyDescent="0.25">
      <c r="A1297" s="1" t="s">
        <v>272</v>
      </c>
      <c r="B1297" s="2">
        <v>1975</v>
      </c>
      <c r="C1297" s="2">
        <v>3592432908.73383</v>
      </c>
      <c r="D1297" s="2">
        <v>201881</v>
      </c>
    </row>
    <row xmlns:x14ac="http://schemas.microsoft.com/office/spreadsheetml/2009/9/ac" r="1298" x14ac:dyDescent="0.25">
      <c r="A1298" s="1" t="s">
        <v>272</v>
      </c>
      <c r="B1298" s="2">
        <v>1976</v>
      </c>
      <c r="C1298" s="2">
        <v>3778707199.9931798</v>
      </c>
      <c r="D1298" s="2">
        <v>206096</v>
      </c>
    </row>
    <row xmlns:x14ac="http://schemas.microsoft.com/office/spreadsheetml/2009/9/ac" r="1299" x14ac:dyDescent="0.25">
      <c r="A1299" s="1" t="s">
        <v>272</v>
      </c>
      <c r="B1299" s="2">
        <v>1977</v>
      </c>
      <c r="C1299" s="2">
        <v>4124645169.6161199</v>
      </c>
      <c r="D1299" s="2">
        <v>210534</v>
      </c>
    </row>
    <row xmlns:x14ac="http://schemas.microsoft.com/office/spreadsheetml/2009/9/ac" r="1300" x14ac:dyDescent="0.25">
      <c r="A1300" s="1" t="s">
        <v>272</v>
      </c>
      <c r="B1300" s="2">
        <v>1978</v>
      </c>
      <c r="C1300" s="2">
        <v>4709500062.0844498</v>
      </c>
      <c r="D1300" s="2">
        <v>215016</v>
      </c>
    </row>
    <row xmlns:x14ac="http://schemas.microsoft.com/office/spreadsheetml/2009/9/ac" r="1301" x14ac:dyDescent="0.25">
      <c r="A1301" s="1" t="s">
        <v>272</v>
      </c>
      <c r="B1301" s="2">
        <v>1979</v>
      </c>
      <c r="C1301" s="2">
        <v>5940530212.5393</v>
      </c>
      <c r="D1301" s="2">
        <v>219426</v>
      </c>
    </row>
    <row xmlns:x14ac="http://schemas.microsoft.com/office/spreadsheetml/2009/9/ac" r="1302" x14ac:dyDescent="0.25">
      <c r="A1302" s="1" t="s">
        <v>272</v>
      </c>
      <c r="B1302" s="2">
        <v>1980</v>
      </c>
      <c r="C1302" s="2">
        <v>6326384397.4472599</v>
      </c>
      <c r="D1302" s="2">
        <v>223752</v>
      </c>
    </row>
    <row xmlns:x14ac="http://schemas.microsoft.com/office/spreadsheetml/2009/9/ac" r="1303" x14ac:dyDescent="0.25">
      <c r="A1303" s="1" t="s">
        <v>272</v>
      </c>
      <c r="B1303" s="2">
        <v>1981</v>
      </c>
      <c r="C1303" s="2">
        <v>5742686546.0236197</v>
      </c>
      <c r="D1303" s="2">
        <v>227956</v>
      </c>
    </row>
    <row xmlns:x14ac="http://schemas.microsoft.com/office/spreadsheetml/2009/9/ac" r="1304" x14ac:dyDescent="0.25">
      <c r="A1304" s="1" t="s">
        <v>272</v>
      </c>
      <c r="B1304" s="2">
        <v>1982</v>
      </c>
      <c r="C1304" s="2">
        <v>6127383246.2495499</v>
      </c>
      <c r="D1304" s="2">
        <v>232177</v>
      </c>
    </row>
    <row xmlns:x14ac="http://schemas.microsoft.com/office/spreadsheetml/2009/9/ac" r="1305" x14ac:dyDescent="0.25">
      <c r="A1305" s="1" t="s">
        <v>272</v>
      </c>
      <c r="B1305" s="2">
        <v>1983</v>
      </c>
      <c r="C1305" s="2">
        <v>6347788399.7646799</v>
      </c>
      <c r="D1305" s="2">
        <v>236586</v>
      </c>
    </row>
    <row xmlns:x14ac="http://schemas.microsoft.com/office/spreadsheetml/2009/9/ac" r="1306" x14ac:dyDescent="0.25">
      <c r="A1306" s="1" t="s">
        <v>272</v>
      </c>
      <c r="B1306" s="2">
        <v>1984</v>
      </c>
      <c r="C1306" s="2">
        <v>7247342928.1990404</v>
      </c>
      <c r="D1306" s="2">
        <v>241166</v>
      </c>
    </row>
    <row xmlns:x14ac="http://schemas.microsoft.com/office/spreadsheetml/2009/9/ac" r="1307" x14ac:dyDescent="0.25">
      <c r="A1307" s="1" t="s">
        <v>272</v>
      </c>
      <c r="B1307" s="2">
        <v>1985</v>
      </c>
      <c r="C1307" s="2">
        <v>7597330171.7439404</v>
      </c>
      <c r="D1307" s="2">
        <v>245935</v>
      </c>
    </row>
    <row xmlns:x14ac="http://schemas.microsoft.com/office/spreadsheetml/2009/9/ac" r="1308" x14ac:dyDescent="0.25">
      <c r="A1308" s="1" t="s">
        <v>272</v>
      </c>
      <c r="B1308" s="2">
        <v>1986</v>
      </c>
      <c r="C1308" s="2">
        <v>7733854212.2102604</v>
      </c>
      <c r="D1308" s="2">
        <v>250804</v>
      </c>
    </row>
    <row xmlns:x14ac="http://schemas.microsoft.com/office/spreadsheetml/2009/9/ac" r="1309" x14ac:dyDescent="0.25">
      <c r="A1309" s="1" t="s">
        <v>272</v>
      </c>
      <c r="B1309" s="2">
        <v>1987</v>
      </c>
      <c r="C1309" s="2">
        <v>7964672587.21175</v>
      </c>
      <c r="D1309" s="2">
        <v>255618</v>
      </c>
    </row>
    <row xmlns:x14ac="http://schemas.microsoft.com/office/spreadsheetml/2009/9/ac" r="1310" x14ac:dyDescent="0.25">
      <c r="A1310" s="1" t="s">
        <v>272</v>
      </c>
      <c r="B1310" s="2">
        <v>1988</v>
      </c>
      <c r="C1310" s="2">
        <v>8148633240.1289797</v>
      </c>
      <c r="D1310" s="2">
        <v>260452</v>
      </c>
    </row>
    <row xmlns:x14ac="http://schemas.microsoft.com/office/spreadsheetml/2009/9/ac" r="1311" x14ac:dyDescent="0.25">
      <c r="A1311" s="1" t="s">
        <v>272</v>
      </c>
      <c r="B1311" s="2">
        <v>1989</v>
      </c>
      <c r="C1311" s="2">
        <v>8696818672.3676109</v>
      </c>
      <c r="D1311" s="2">
        <v>265493</v>
      </c>
    </row>
    <row xmlns:x14ac="http://schemas.microsoft.com/office/spreadsheetml/2009/9/ac" r="1312" x14ac:dyDescent="0.25">
      <c r="A1312" s="1" t="s">
        <v>272</v>
      </c>
      <c r="B1312" s="2">
        <v>1990</v>
      </c>
      <c r="C1312" s="2">
        <v>8557995783.7053204</v>
      </c>
      <c r="D1312" s="2">
        <v>270679</v>
      </c>
    </row>
    <row xmlns:x14ac="http://schemas.microsoft.com/office/spreadsheetml/2009/9/ac" r="1313" x14ac:dyDescent="0.25">
      <c r="A1313" s="1" t="s">
        <v>272</v>
      </c>
      <c r="B1313" s="2">
        <v>1991</v>
      </c>
      <c r="C1313" s="2">
        <v>8200118797.8393097</v>
      </c>
      <c r="D1313" s="2">
        <v>276058</v>
      </c>
    </row>
    <row xmlns:x14ac="http://schemas.microsoft.com/office/spreadsheetml/2009/9/ac" r="1314" x14ac:dyDescent="0.25">
      <c r="A1314" s="1" t="s">
        <v>272</v>
      </c>
      <c r="B1314" s="2">
        <v>1992</v>
      </c>
      <c r="C1314" s="2">
        <v>7886416504.7710304</v>
      </c>
      <c r="D1314" s="2">
        <v>281973</v>
      </c>
    </row>
    <row xmlns:x14ac="http://schemas.microsoft.com/office/spreadsheetml/2009/9/ac" r="1315" x14ac:dyDescent="0.25">
      <c r="A1315" s="1" t="s">
        <v>272</v>
      </c>
      <c r="B1315" s="2">
        <v>1993</v>
      </c>
      <c r="C1315" s="2">
        <v>7910691414.9616804</v>
      </c>
      <c r="D1315" s="2">
        <v>288164</v>
      </c>
    </row>
    <row xmlns:x14ac="http://schemas.microsoft.com/office/spreadsheetml/2009/9/ac" r="1316" x14ac:dyDescent="0.25">
      <c r="A1316" s="1" t="s">
        <v>272</v>
      </c>
      <c r="B1316" s="2">
        <v>1994</v>
      </c>
      <c r="C1316" s="2">
        <v>8159792440.4231901</v>
      </c>
      <c r="D1316" s="2">
        <v>293997</v>
      </c>
    </row>
    <row xmlns:x14ac="http://schemas.microsoft.com/office/spreadsheetml/2009/9/ac" r="1317" x14ac:dyDescent="0.25">
      <c r="A1317" s="1" t="s">
        <v>272</v>
      </c>
      <c r="B1317" s="2">
        <v>1995</v>
      </c>
      <c r="C1317" s="2">
        <v>8517089517.9457197</v>
      </c>
      <c r="D1317" s="2">
        <v>299554</v>
      </c>
    </row>
    <row xmlns:x14ac="http://schemas.microsoft.com/office/spreadsheetml/2009/9/ac" r="1318" x14ac:dyDescent="0.25">
      <c r="A1318" s="1" t="s">
        <v>272</v>
      </c>
      <c r="B1318" s="2">
        <v>1996</v>
      </c>
      <c r="C1318" s="2">
        <v>8876811379.7154408</v>
      </c>
      <c r="D1318" s="2">
        <v>304933</v>
      </c>
    </row>
    <row xmlns:x14ac="http://schemas.microsoft.com/office/spreadsheetml/2009/9/ac" r="1319" x14ac:dyDescent="0.25">
      <c r="A1319" s="1" t="s">
        <v>272</v>
      </c>
      <c r="B1319" s="2">
        <v>1997</v>
      </c>
      <c r="C1319" s="2">
        <v>8991122802.80373</v>
      </c>
      <c r="D1319" s="2">
        <v>310171</v>
      </c>
    </row>
    <row xmlns:x14ac="http://schemas.microsoft.com/office/spreadsheetml/2009/9/ac" r="1320" x14ac:dyDescent="0.25">
      <c r="A1320" s="1" t="s">
        <v>272</v>
      </c>
      <c r="B1320" s="2">
        <v>1998</v>
      </c>
      <c r="C1320" s="2">
        <v>9415215953.2413292</v>
      </c>
      <c r="D1320" s="2">
        <v>315398</v>
      </c>
    </row>
    <row xmlns:x14ac="http://schemas.microsoft.com/office/spreadsheetml/2009/9/ac" r="1321" x14ac:dyDescent="0.25">
      <c r="A1321" s="1" t="s">
        <v>272</v>
      </c>
      <c r="B1321" s="2">
        <v>1999</v>
      </c>
      <c r="C1321" s="2">
        <v>10087848763.987801</v>
      </c>
      <c r="D1321" s="2">
        <v>320272</v>
      </c>
    </row>
    <row xmlns:x14ac="http://schemas.microsoft.com/office/spreadsheetml/2009/9/ac" r="1322" x14ac:dyDescent="0.25">
      <c r="A1322" s="1" t="s">
        <v>272</v>
      </c>
      <c r="B1322" s="2">
        <v>2000</v>
      </c>
      <c r="C1322" s="2">
        <v>10506335029.8288</v>
      </c>
      <c r="D1322" s="2">
        <v>325014</v>
      </c>
    </row>
    <row xmlns:x14ac="http://schemas.microsoft.com/office/spreadsheetml/2009/9/ac" r="1323" x14ac:dyDescent="0.25">
      <c r="A1323" s="1" t="s">
        <v>272</v>
      </c>
      <c r="B1323" s="2">
        <v>2001</v>
      </c>
      <c r="C1323" s="2">
        <v>10782232420.152201</v>
      </c>
      <c r="D1323" s="2">
        <v>329626</v>
      </c>
    </row>
    <row xmlns:x14ac="http://schemas.microsoft.com/office/spreadsheetml/2009/9/ac" r="1324" x14ac:dyDescent="0.25">
      <c r="A1324" s="1" t="s">
        <v>272</v>
      </c>
      <c r="B1324" s="2">
        <v>2002</v>
      </c>
      <c r="C1324" s="2">
        <v>11073887089.600599</v>
      </c>
      <c r="D1324" s="2">
        <v>334002</v>
      </c>
    </row>
    <row xmlns:x14ac="http://schemas.microsoft.com/office/spreadsheetml/2009/9/ac" r="1325" x14ac:dyDescent="0.25">
      <c r="A1325" s="1" t="s">
        <v>272</v>
      </c>
      <c r="B1325" s="2">
        <v>2003</v>
      </c>
      <c r="C1325" s="2">
        <v>10933811645.1092</v>
      </c>
      <c r="D1325" s="2">
        <v>338490</v>
      </c>
    </row>
    <row xmlns:x14ac="http://schemas.microsoft.com/office/spreadsheetml/2009/9/ac" r="1326" x14ac:dyDescent="0.25">
      <c r="A1326" s="1" t="s">
        <v>272</v>
      </c>
      <c r="B1326" s="2">
        <v>2004</v>
      </c>
      <c r="C1326" s="2">
        <v>11030288728.3407</v>
      </c>
      <c r="D1326" s="2">
        <v>343089</v>
      </c>
    </row>
    <row xmlns:x14ac="http://schemas.microsoft.com/office/spreadsheetml/2009/9/ac" r="1327" x14ac:dyDescent="0.25">
      <c r="A1327" s="1" t="s">
        <v>272</v>
      </c>
      <c r="B1327" s="2">
        <v>2005</v>
      </c>
      <c r="C1327" s="2">
        <v>11404886621.6495</v>
      </c>
      <c r="D1327" s="2">
        <v>347804</v>
      </c>
    </row>
    <row xmlns:x14ac="http://schemas.microsoft.com/office/spreadsheetml/2009/9/ac" r="1328" x14ac:dyDescent="0.25">
      <c r="A1328" s="1" t="s">
        <v>272</v>
      </c>
      <c r="B1328" s="2">
        <v>2006</v>
      </c>
      <c r="C1328" s="2">
        <v>11691901110.7421</v>
      </c>
      <c r="D1328" s="2">
        <v>352664</v>
      </c>
    </row>
    <row xmlns:x14ac="http://schemas.microsoft.com/office/spreadsheetml/2009/9/ac" r="1329" x14ac:dyDescent="0.25">
      <c r="A1329" s="1" t="s">
        <v>272</v>
      </c>
      <c r="B1329" s="2">
        <v>2007</v>
      </c>
      <c r="C1329" s="2">
        <v>11860977682.4575</v>
      </c>
      <c r="D1329" s="2">
        <v>357666</v>
      </c>
    </row>
    <row xmlns:x14ac="http://schemas.microsoft.com/office/spreadsheetml/2009/9/ac" r="1330" x14ac:dyDescent="0.25">
      <c r="A1330" s="1" t="s">
        <v>272</v>
      </c>
      <c r="B1330" s="2">
        <v>2008</v>
      </c>
      <c r="C1330" s="2">
        <v>11585370303.4063</v>
      </c>
      <c r="D1330" s="2">
        <v>362795</v>
      </c>
    </row>
    <row xmlns:x14ac="http://schemas.microsoft.com/office/spreadsheetml/2009/9/ac" r="1331" x14ac:dyDescent="0.25">
      <c r="A1331" s="1" t="s">
        <v>272</v>
      </c>
      <c r="B1331" s="2">
        <v>2009</v>
      </c>
      <c r="C1331" s="2">
        <v>11101631501.311501</v>
      </c>
      <c r="D1331" s="2">
        <v>368057</v>
      </c>
    </row>
    <row xmlns:x14ac="http://schemas.microsoft.com/office/spreadsheetml/2009/9/ac" r="1332" x14ac:dyDescent="0.25">
      <c r="A1332" s="1" t="s">
        <v>272</v>
      </c>
      <c r="B1332" s="2">
        <v>2010</v>
      </c>
      <c r="C1332" s="2">
        <v>11272448140.660299</v>
      </c>
      <c r="D1332" s="2">
        <v>373272</v>
      </c>
    </row>
    <row xmlns:x14ac="http://schemas.microsoft.com/office/spreadsheetml/2009/9/ac" r="1333" x14ac:dyDescent="0.25">
      <c r="A1333" s="1" t="s">
        <v>272</v>
      </c>
      <c r="B1333" s="2">
        <v>2011</v>
      </c>
      <c r="C1333" s="2">
        <v>11341567493.8773</v>
      </c>
      <c r="D1333" s="2">
        <v>377950</v>
      </c>
    </row>
    <row xmlns:x14ac="http://schemas.microsoft.com/office/spreadsheetml/2009/9/ac" r="1334" x14ac:dyDescent="0.25">
      <c r="A1334" s="1" t="s">
        <v>272</v>
      </c>
      <c r="B1334" s="2">
        <v>2012</v>
      </c>
      <c r="C1334" s="2">
        <v>11681576709.450399</v>
      </c>
      <c r="D1334" s="2">
        <v>382061</v>
      </c>
    </row>
    <row xmlns:x14ac="http://schemas.microsoft.com/office/spreadsheetml/2009/9/ac" r="1335" x14ac:dyDescent="0.25">
      <c r="A1335" s="1" t="s">
        <v>272</v>
      </c>
      <c r="B1335" s="2">
        <v>2013</v>
      </c>
      <c r="C1335" s="2">
        <v>11347097042.134701</v>
      </c>
      <c r="D1335" s="2">
        <v>385650</v>
      </c>
    </row>
    <row xmlns:x14ac="http://schemas.microsoft.com/office/spreadsheetml/2009/9/ac" r="1336" x14ac:dyDescent="0.25">
      <c r="A1336" s="1" t="s">
        <v>272</v>
      </c>
      <c r="B1336" s="2">
        <v>2014</v>
      </c>
      <c r="C1336" s="2">
        <v>11556707522.666599</v>
      </c>
      <c r="D1336" s="2">
        <v>389131</v>
      </c>
    </row>
    <row xmlns:x14ac="http://schemas.microsoft.com/office/spreadsheetml/2009/9/ac" r="1337" x14ac:dyDescent="0.25">
      <c r="A1337" s="1" t="s">
        <v>272</v>
      </c>
      <c r="B1337" s="2">
        <v>2015</v>
      </c>
      <c r="C1337" s="2">
        <v>11671900000</v>
      </c>
      <c r="D1337" s="2">
        <v>392697</v>
      </c>
    </row>
    <row xmlns:x14ac="http://schemas.microsoft.com/office/spreadsheetml/2009/9/ac" r="1338" x14ac:dyDescent="0.25">
      <c r="A1338" s="1" t="s">
        <v>272</v>
      </c>
      <c r="B1338" s="2">
        <v>2016</v>
      </c>
      <c r="C1338" s="2">
        <v>11559626969.473801</v>
      </c>
      <c r="D1338" s="2">
        <v>395976</v>
      </c>
    </row>
    <row xmlns:x14ac="http://schemas.microsoft.com/office/spreadsheetml/2009/9/ac" r="1339" x14ac:dyDescent="0.25">
      <c r="A1339" s="1" t="s">
        <v>272</v>
      </c>
      <c r="B1339" s="2">
        <v>2017</v>
      </c>
      <c r="C1339" s="2">
        <v>11883240881.122999</v>
      </c>
      <c r="D1339" s="2">
        <v>399020</v>
      </c>
    </row>
    <row xmlns:x14ac="http://schemas.microsoft.com/office/spreadsheetml/2009/9/ac" r="1340" x14ac:dyDescent="0.25">
      <c r="A1340" s="1" t="s">
        <v>272</v>
      </c>
      <c r="B1340" s="2">
        <v>2018</v>
      </c>
      <c r="C1340" s="2">
        <v>12195757028.087799</v>
      </c>
      <c r="D1340" s="2">
        <v>401906</v>
      </c>
    </row>
    <row xmlns:x14ac="http://schemas.microsoft.com/office/spreadsheetml/2009/9/ac" r="1341" x14ac:dyDescent="0.25">
      <c r="A1341" s="1" t="s">
        <v>272</v>
      </c>
      <c r="B1341" s="2">
        <v>2019</v>
      </c>
      <c r="C1341" s="2">
        <v>12030228260.936199</v>
      </c>
      <c r="D1341" s="2">
        <v>404557</v>
      </c>
    </row>
    <row xmlns:x14ac="http://schemas.microsoft.com/office/spreadsheetml/2009/9/ac" r="1342" x14ac:dyDescent="0.25">
      <c r="A1342" s="1" t="s">
        <v>272</v>
      </c>
      <c r="B1342" s="2">
        <v>2020</v>
      </c>
      <c r="C1342" s="2">
        <v>9452936752.7172203</v>
      </c>
      <c r="D1342" s="2">
        <v>406471</v>
      </c>
    </row>
    <row xmlns:x14ac="http://schemas.microsoft.com/office/spreadsheetml/2009/9/ac" r="1343" x14ac:dyDescent="0.25">
      <c r="A1343" s="1" t="s">
        <v>272</v>
      </c>
      <c r="B1343" s="2">
        <v>2021</v>
      </c>
      <c r="C1343" s="2">
        <v>10908986680.2055</v>
      </c>
      <c r="D1343" s="2">
        <v>407906</v>
      </c>
    </row>
    <row xmlns:x14ac="http://schemas.microsoft.com/office/spreadsheetml/2009/9/ac" r="1344" x14ac:dyDescent="0.25">
      <c r="A1344" s="1" t="s">
        <v>272</v>
      </c>
      <c r="B1344" s="2">
        <v>2022</v>
      </c>
      <c r="C1344" s="2">
        <v>12085195064.0679</v>
      </c>
      <c r="D1344" s="2">
        <v>409984</v>
      </c>
    </row>
    <row xmlns:x14ac="http://schemas.microsoft.com/office/spreadsheetml/2009/9/ac" r="1345" x14ac:dyDescent="0.25">
      <c r="A1345" s="1" t="s">
        <v>272</v>
      </c>
      <c r="B1345" s="2">
        <v>2023</v>
      </c>
      <c r="C1345" s="2">
        <v>12404130127.191601</v>
      </c>
      <c r="D1345" s="2">
        <v>412623</v>
      </c>
    </row>
    <row xmlns:x14ac="http://schemas.microsoft.com/office/spreadsheetml/2009/9/ac" r="1346" x14ac:dyDescent="0.25">
      <c r="A1346" s="1" t="s">
        <v>273</v>
      </c>
      <c r="B1346" s="2">
        <v>1960</v>
      </c>
      <c r="C1346" s="2"/>
      <c r="D1346" s="2">
        <v>3262539</v>
      </c>
    </row>
    <row xmlns:x14ac="http://schemas.microsoft.com/office/spreadsheetml/2009/9/ac" r="1347" x14ac:dyDescent="0.25">
      <c r="A1347" s="1" t="s">
        <v>273</v>
      </c>
      <c r="B1347" s="2">
        <v>1961</v>
      </c>
      <c r="C1347" s="2"/>
      <c r="D1347" s="2">
        <v>3325333</v>
      </c>
    </row>
    <row xmlns:x14ac="http://schemas.microsoft.com/office/spreadsheetml/2009/9/ac" r="1348" x14ac:dyDescent="0.25">
      <c r="A1348" s="1" t="s">
        <v>273</v>
      </c>
      <c r="B1348" s="2">
        <v>1962</v>
      </c>
      <c r="C1348" s="2"/>
      <c r="D1348" s="2">
        <v>3387512</v>
      </c>
    </row>
    <row xmlns:x14ac="http://schemas.microsoft.com/office/spreadsheetml/2009/9/ac" r="1349" x14ac:dyDescent="0.25">
      <c r="A1349" s="1" t="s">
        <v>273</v>
      </c>
      <c r="B1349" s="2">
        <v>1963</v>
      </c>
      <c r="C1349" s="2"/>
      <c r="D1349" s="2">
        <v>3448532</v>
      </c>
    </row>
    <row xmlns:x14ac="http://schemas.microsoft.com/office/spreadsheetml/2009/9/ac" r="1350" x14ac:dyDescent="0.25">
      <c r="A1350" s="1" t="s">
        <v>273</v>
      </c>
      <c r="B1350" s="2">
        <v>1964</v>
      </c>
      <c r="C1350" s="2"/>
      <c r="D1350" s="2">
        <v>3507959</v>
      </c>
    </row>
    <row xmlns:x14ac="http://schemas.microsoft.com/office/spreadsheetml/2009/9/ac" r="1351" x14ac:dyDescent="0.25">
      <c r="A1351" s="1" t="s">
        <v>273</v>
      </c>
      <c r="B1351" s="2">
        <v>1965</v>
      </c>
      <c r="C1351" s="2"/>
      <c r="D1351" s="2">
        <v>3565517</v>
      </c>
    </row>
    <row xmlns:x14ac="http://schemas.microsoft.com/office/spreadsheetml/2009/9/ac" r="1352" x14ac:dyDescent="0.25">
      <c r="A1352" s="1" t="s">
        <v>273</v>
      </c>
      <c r="B1352" s="2">
        <v>1966</v>
      </c>
      <c r="C1352" s="2"/>
      <c r="D1352" s="2">
        <v>3620849</v>
      </c>
    </row>
    <row xmlns:x14ac="http://schemas.microsoft.com/office/spreadsheetml/2009/9/ac" r="1353" x14ac:dyDescent="0.25">
      <c r="A1353" s="1" t="s">
        <v>273</v>
      </c>
      <c r="B1353" s="2">
        <v>1967</v>
      </c>
      <c r="C1353" s="2"/>
      <c r="D1353" s="2">
        <v>3673367</v>
      </c>
    </row>
    <row xmlns:x14ac="http://schemas.microsoft.com/office/spreadsheetml/2009/9/ac" r="1354" x14ac:dyDescent="0.25">
      <c r="A1354" s="1" t="s">
        <v>273</v>
      </c>
      <c r="B1354" s="2">
        <v>1968</v>
      </c>
      <c r="C1354" s="2"/>
      <c r="D1354" s="2">
        <v>3723067</v>
      </c>
    </row>
    <row xmlns:x14ac="http://schemas.microsoft.com/office/spreadsheetml/2009/9/ac" r="1355" x14ac:dyDescent="0.25">
      <c r="A1355" s="1" t="s">
        <v>273</v>
      </c>
      <c r="B1355" s="2">
        <v>1969</v>
      </c>
      <c r="C1355" s="2"/>
      <c r="D1355" s="2">
        <v>3770376</v>
      </c>
    </row>
    <row xmlns:x14ac="http://schemas.microsoft.com/office/spreadsheetml/2009/9/ac" r="1356" x14ac:dyDescent="0.25">
      <c r="A1356" s="1" t="s">
        <v>273</v>
      </c>
      <c r="B1356" s="2">
        <v>1970</v>
      </c>
      <c r="C1356" s="2"/>
      <c r="D1356" s="2">
        <v>3815561</v>
      </c>
    </row>
    <row xmlns:x14ac="http://schemas.microsoft.com/office/spreadsheetml/2009/9/ac" r="1357" x14ac:dyDescent="0.25">
      <c r="A1357" s="1" t="s">
        <v>273</v>
      </c>
      <c r="B1357" s="2">
        <v>1971</v>
      </c>
      <c r="C1357" s="2"/>
      <c r="D1357" s="2">
        <v>3859242</v>
      </c>
    </row>
    <row xmlns:x14ac="http://schemas.microsoft.com/office/spreadsheetml/2009/9/ac" r="1358" x14ac:dyDescent="0.25">
      <c r="A1358" s="1" t="s">
        <v>273</v>
      </c>
      <c r="B1358" s="2">
        <v>1972</v>
      </c>
      <c r="C1358" s="2"/>
      <c r="D1358" s="2">
        <v>3901895</v>
      </c>
    </row>
    <row xmlns:x14ac="http://schemas.microsoft.com/office/spreadsheetml/2009/9/ac" r="1359" x14ac:dyDescent="0.25">
      <c r="A1359" s="1" t="s">
        <v>273</v>
      </c>
      <c r="B1359" s="2">
        <v>1973</v>
      </c>
      <c r="C1359" s="2"/>
      <c r="D1359" s="2">
        <v>3943152</v>
      </c>
    </row>
    <row xmlns:x14ac="http://schemas.microsoft.com/office/spreadsheetml/2009/9/ac" r="1360" x14ac:dyDescent="0.25">
      <c r="A1360" s="1" t="s">
        <v>273</v>
      </c>
      <c r="B1360" s="2">
        <v>1974</v>
      </c>
      <c r="C1360" s="2"/>
      <c r="D1360" s="2">
        <v>3983063</v>
      </c>
    </row>
    <row xmlns:x14ac="http://schemas.microsoft.com/office/spreadsheetml/2009/9/ac" r="1361" x14ac:dyDescent="0.25">
      <c r="A1361" s="1" t="s">
        <v>273</v>
      </c>
      <c r="B1361" s="2">
        <v>1975</v>
      </c>
      <c r="C1361" s="2"/>
      <c r="D1361" s="2">
        <v>4022090</v>
      </c>
    </row>
    <row xmlns:x14ac="http://schemas.microsoft.com/office/spreadsheetml/2009/9/ac" r="1362" x14ac:dyDescent="0.25">
      <c r="A1362" s="1" t="s">
        <v>273</v>
      </c>
      <c r="B1362" s="2">
        <v>1976</v>
      </c>
      <c r="C1362" s="2"/>
      <c r="D1362" s="2">
        <v>4060039</v>
      </c>
    </row>
    <row xmlns:x14ac="http://schemas.microsoft.com/office/spreadsheetml/2009/9/ac" r="1363" x14ac:dyDescent="0.25">
      <c r="A1363" s="1" t="s">
        <v>273</v>
      </c>
      <c r="B1363" s="2">
        <v>1977</v>
      </c>
      <c r="C1363" s="2"/>
      <c r="D1363" s="2">
        <v>4096516</v>
      </c>
    </row>
    <row xmlns:x14ac="http://schemas.microsoft.com/office/spreadsheetml/2009/9/ac" r="1364" x14ac:dyDescent="0.25">
      <c r="A1364" s="1" t="s">
        <v>273</v>
      </c>
      <c r="B1364" s="2">
        <v>1978</v>
      </c>
      <c r="C1364" s="2"/>
      <c r="D1364" s="2">
        <v>4131521</v>
      </c>
    </row>
    <row xmlns:x14ac="http://schemas.microsoft.com/office/spreadsheetml/2009/9/ac" r="1365" x14ac:dyDescent="0.25">
      <c r="A1365" s="1" t="s">
        <v>273</v>
      </c>
      <c r="B1365" s="2">
        <v>1979</v>
      </c>
      <c r="C1365" s="2"/>
      <c r="D1365" s="2">
        <v>4165511</v>
      </c>
    </row>
    <row xmlns:x14ac="http://schemas.microsoft.com/office/spreadsheetml/2009/9/ac" r="1366" x14ac:dyDescent="0.25">
      <c r="A1366" s="1" t="s">
        <v>273</v>
      </c>
      <c r="B1366" s="2">
        <v>1980</v>
      </c>
      <c r="C1366" s="2"/>
      <c r="D1366" s="2">
        <v>4199820</v>
      </c>
    </row>
    <row xmlns:x14ac="http://schemas.microsoft.com/office/spreadsheetml/2009/9/ac" r="1367" x14ac:dyDescent="0.25">
      <c r="A1367" s="1" t="s">
        <v>273</v>
      </c>
      <c r="B1367" s="2">
        <v>1981</v>
      </c>
      <c r="C1367" s="2"/>
      <c r="D1367" s="2">
        <v>4235970</v>
      </c>
    </row>
    <row xmlns:x14ac="http://schemas.microsoft.com/office/spreadsheetml/2009/9/ac" r="1368" x14ac:dyDescent="0.25">
      <c r="A1368" s="1" t="s">
        <v>273</v>
      </c>
      <c r="B1368" s="2">
        <v>1982</v>
      </c>
      <c r="C1368" s="2"/>
      <c r="D1368" s="2">
        <v>4274013</v>
      </c>
    </row>
    <row xmlns:x14ac="http://schemas.microsoft.com/office/spreadsheetml/2009/9/ac" r="1369" x14ac:dyDescent="0.25">
      <c r="A1369" s="1" t="s">
        <v>273</v>
      </c>
      <c r="B1369" s="2">
        <v>1983</v>
      </c>
      <c r="C1369" s="2"/>
      <c r="D1369" s="2">
        <v>4312521</v>
      </c>
    </row>
    <row xmlns:x14ac="http://schemas.microsoft.com/office/spreadsheetml/2009/9/ac" r="1370" x14ac:dyDescent="0.25">
      <c r="A1370" s="1" t="s">
        <v>273</v>
      </c>
      <c r="B1370" s="2">
        <v>1984</v>
      </c>
      <c r="C1370" s="2"/>
      <c r="D1370" s="2">
        <v>4349597</v>
      </c>
    </row>
    <row xmlns:x14ac="http://schemas.microsoft.com/office/spreadsheetml/2009/9/ac" r="1371" x14ac:dyDescent="0.25">
      <c r="A1371" s="1" t="s">
        <v>273</v>
      </c>
      <c r="B1371" s="2">
        <v>1985</v>
      </c>
      <c r="C1371" s="2"/>
      <c r="D1371" s="2">
        <v>4383306</v>
      </c>
    </row>
    <row xmlns:x14ac="http://schemas.microsoft.com/office/spreadsheetml/2009/9/ac" r="1372" x14ac:dyDescent="0.25">
      <c r="A1372" s="1" t="s">
        <v>273</v>
      </c>
      <c r="B1372" s="2">
        <v>1986</v>
      </c>
      <c r="C1372" s="2"/>
      <c r="D1372" s="2">
        <v>4413374</v>
      </c>
    </row>
    <row xmlns:x14ac="http://schemas.microsoft.com/office/spreadsheetml/2009/9/ac" r="1373" x14ac:dyDescent="0.25">
      <c r="A1373" s="1" t="s">
        <v>273</v>
      </c>
      <c r="B1373" s="2">
        <v>1987</v>
      </c>
      <c r="C1373" s="2"/>
      <c r="D1373" s="2">
        <v>4440300</v>
      </c>
    </row>
    <row xmlns:x14ac="http://schemas.microsoft.com/office/spreadsheetml/2009/9/ac" r="1374" x14ac:dyDescent="0.25">
      <c r="A1374" s="1" t="s">
        <v>273</v>
      </c>
      <c r="B1374" s="2">
        <v>1988</v>
      </c>
      <c r="C1374" s="2"/>
      <c r="D1374" s="2">
        <v>4463320</v>
      </c>
    </row>
    <row xmlns:x14ac="http://schemas.microsoft.com/office/spreadsheetml/2009/9/ac" r="1375" x14ac:dyDescent="0.25">
      <c r="A1375" s="1" t="s">
        <v>273</v>
      </c>
      <c r="B1375" s="2">
        <v>1989</v>
      </c>
      <c r="C1375" s="2"/>
      <c r="D1375" s="2">
        <v>4481230</v>
      </c>
    </row>
    <row xmlns:x14ac="http://schemas.microsoft.com/office/spreadsheetml/2009/9/ac" r="1376" x14ac:dyDescent="0.25">
      <c r="A1376" s="1" t="s">
        <v>273</v>
      </c>
      <c r="B1376" s="2">
        <v>1990</v>
      </c>
      <c r="C1376" s="2">
        <v>3519825382.2529402</v>
      </c>
      <c r="D1376" s="2">
        <v>4494310</v>
      </c>
    </row>
    <row xmlns:x14ac="http://schemas.microsoft.com/office/spreadsheetml/2009/9/ac" r="1377" x14ac:dyDescent="0.25">
      <c r="A1377" s="1" t="s">
        <v>273</v>
      </c>
      <c r="B1377" s="2">
        <v>1991</v>
      </c>
      <c r="C1377" s="2">
        <v>3190791225.5910401</v>
      </c>
      <c r="D1377" s="2">
        <v>4502386</v>
      </c>
    </row>
    <row xmlns:x14ac="http://schemas.microsoft.com/office/spreadsheetml/2009/9/ac" r="1378" x14ac:dyDescent="0.25">
      <c r="A1378" s="1" t="s">
        <v>273</v>
      </c>
      <c r="B1378" s="2">
        <v>1992</v>
      </c>
      <c r="C1378" s="2">
        <v>2985402939.1684198</v>
      </c>
      <c r="D1378" s="2">
        <v>4275730</v>
      </c>
    </row>
    <row xmlns:x14ac="http://schemas.microsoft.com/office/spreadsheetml/2009/9/ac" r="1379" x14ac:dyDescent="0.25">
      <c r="A1379" s="1" t="s">
        <v>273</v>
      </c>
      <c r="B1379" s="2">
        <v>1993</v>
      </c>
      <c r="C1379" s="2">
        <v>2920280897.21983</v>
      </c>
      <c r="D1379" s="2">
        <v>3942981</v>
      </c>
    </row>
    <row xmlns:x14ac="http://schemas.microsoft.com/office/spreadsheetml/2009/9/ac" r="1380" x14ac:dyDescent="0.25">
      <c r="A1380" s="1" t="s">
        <v>273</v>
      </c>
      <c r="B1380" s="2">
        <v>1994</v>
      </c>
      <c r="C1380" s="2">
        <v>3245365558.7890401</v>
      </c>
      <c r="D1380" s="2">
        <v>3762330</v>
      </c>
    </row>
    <row xmlns:x14ac="http://schemas.microsoft.com/office/spreadsheetml/2009/9/ac" r="1381" x14ac:dyDescent="0.25">
      <c r="A1381" s="1" t="s">
        <v>273</v>
      </c>
      <c r="B1381" s="2">
        <v>1995</v>
      </c>
      <c r="C1381" s="2">
        <v>3763595298.41927</v>
      </c>
      <c r="D1381" s="2">
        <v>3750527</v>
      </c>
    </row>
    <row xmlns:x14ac="http://schemas.microsoft.com/office/spreadsheetml/2009/9/ac" r="1382" x14ac:dyDescent="0.25">
      <c r="A1382" s="1" t="s">
        <v>273</v>
      </c>
      <c r="B1382" s="2">
        <v>1996</v>
      </c>
      <c r="C1382" s="2">
        <v>5803437611.2848797</v>
      </c>
      <c r="D1382" s="2">
        <v>3907751</v>
      </c>
    </row>
    <row xmlns:x14ac="http://schemas.microsoft.com/office/spreadsheetml/2009/9/ac" r="1383" x14ac:dyDescent="0.25">
      <c r="A1383" s="1" t="s">
        <v>273</v>
      </c>
      <c r="B1383" s="2">
        <v>1997</v>
      </c>
      <c r="C1383" s="2">
        <v>7929882641.93997</v>
      </c>
      <c r="D1383" s="2">
        <v>4047748</v>
      </c>
    </row>
    <row xmlns:x14ac="http://schemas.microsoft.com/office/spreadsheetml/2009/9/ac" r="1384" x14ac:dyDescent="0.25">
      <c r="A1384" s="1" t="s">
        <v>273</v>
      </c>
      <c r="B1384" s="2">
        <v>1998</v>
      </c>
      <c r="C1384" s="2">
        <v>9247541638.9754009</v>
      </c>
      <c r="D1384" s="2">
        <v>4115059</v>
      </c>
    </row>
    <row xmlns:x14ac="http://schemas.microsoft.com/office/spreadsheetml/2009/9/ac" r="1385" x14ac:dyDescent="0.25">
      <c r="A1385" s="1" t="s">
        <v>273</v>
      </c>
      <c r="B1385" s="2">
        <v>1999</v>
      </c>
      <c r="C1385" s="2">
        <v>10128052806.590599</v>
      </c>
      <c r="D1385" s="2">
        <v>4153014</v>
      </c>
    </row>
    <row xmlns:x14ac="http://schemas.microsoft.com/office/spreadsheetml/2009/9/ac" r="1386" x14ac:dyDescent="0.25">
      <c r="A1386" s="1" t="s">
        <v>273</v>
      </c>
      <c r="B1386" s="2">
        <v>2000</v>
      </c>
      <c r="C1386" s="2">
        <v>10676417585.109501</v>
      </c>
      <c r="D1386" s="2">
        <v>4179350</v>
      </c>
    </row>
    <row xmlns:x14ac="http://schemas.microsoft.com/office/spreadsheetml/2009/9/ac" r="1387" x14ac:dyDescent="0.25">
      <c r="A1387" s="1" t="s">
        <v>273</v>
      </c>
      <c r="B1387" s="2">
        <v>2001</v>
      </c>
      <c r="C1387" s="2">
        <v>10935140618.7269</v>
      </c>
      <c r="D1387" s="2">
        <v>4194932</v>
      </c>
    </row>
    <row xmlns:x14ac="http://schemas.microsoft.com/office/spreadsheetml/2009/9/ac" r="1388" x14ac:dyDescent="0.25">
      <c r="A1388" s="1" t="s">
        <v>273</v>
      </c>
      <c r="B1388" s="2">
        <v>2002</v>
      </c>
      <c r="C1388" s="2">
        <v>11484898712.3276</v>
      </c>
      <c r="D1388" s="2">
        <v>4198410</v>
      </c>
    </row>
    <row xmlns:x14ac="http://schemas.microsoft.com/office/spreadsheetml/2009/9/ac" r="1389" x14ac:dyDescent="0.25">
      <c r="A1389" s="1" t="s">
        <v>273</v>
      </c>
      <c r="B1389" s="2">
        <v>2003</v>
      </c>
      <c r="C1389" s="2">
        <v>11929035686.013901</v>
      </c>
      <c r="D1389" s="2">
        <v>4183757</v>
      </c>
    </row>
    <row xmlns:x14ac="http://schemas.microsoft.com/office/spreadsheetml/2009/9/ac" r="1390" x14ac:dyDescent="0.25">
      <c r="A1390" s="1" t="s">
        <v>273</v>
      </c>
      <c r="B1390" s="2">
        <v>2004</v>
      </c>
      <c r="C1390" s="2">
        <v>12683578944.5033</v>
      </c>
      <c r="D1390" s="2">
        <v>4142860</v>
      </c>
    </row>
    <row xmlns:x14ac="http://schemas.microsoft.com/office/spreadsheetml/2009/9/ac" r="1391" x14ac:dyDescent="0.25">
      <c r="A1391" s="1" t="s">
        <v>273</v>
      </c>
      <c r="B1391" s="2">
        <v>2005</v>
      </c>
      <c r="C1391" s="2">
        <v>13177880591.462799</v>
      </c>
      <c r="D1391" s="2">
        <v>4094297</v>
      </c>
    </row>
    <row xmlns:x14ac="http://schemas.microsoft.com/office/spreadsheetml/2009/9/ac" r="1392" x14ac:dyDescent="0.25">
      <c r="A1392" s="1" t="s">
        <v>273</v>
      </c>
      <c r="B1392" s="2">
        <v>2006</v>
      </c>
      <c r="C1392" s="2">
        <v>13891331517.2397</v>
      </c>
      <c r="D1392" s="2">
        <v>4058086</v>
      </c>
    </row>
    <row xmlns:x14ac="http://schemas.microsoft.com/office/spreadsheetml/2009/9/ac" r="1393" x14ac:dyDescent="0.25">
      <c r="A1393" s="1" t="s">
        <v>273</v>
      </c>
      <c r="B1393" s="2">
        <v>2007</v>
      </c>
      <c r="C1393" s="2">
        <v>14704964354.814199</v>
      </c>
      <c r="D1393" s="2">
        <v>4007876</v>
      </c>
    </row>
    <row xmlns:x14ac="http://schemas.microsoft.com/office/spreadsheetml/2009/9/ac" r="1394" x14ac:dyDescent="0.25">
      <c r="A1394" s="1" t="s">
        <v>273</v>
      </c>
      <c r="B1394" s="2">
        <v>2008</v>
      </c>
      <c r="C1394" s="2">
        <v>15505477767.974001</v>
      </c>
      <c r="D1394" s="2">
        <v>3943392</v>
      </c>
    </row>
    <row xmlns:x14ac="http://schemas.microsoft.com/office/spreadsheetml/2009/9/ac" r="1395" x14ac:dyDescent="0.25">
      <c r="A1395" s="1" t="s">
        <v>273</v>
      </c>
      <c r="B1395" s="2">
        <v>2009</v>
      </c>
      <c r="C1395" s="2">
        <v>15039622521.6786</v>
      </c>
      <c r="D1395" s="2">
        <v>3877750</v>
      </c>
    </row>
    <row xmlns:x14ac="http://schemas.microsoft.com/office/spreadsheetml/2009/9/ac" r="1396" x14ac:dyDescent="0.25">
      <c r="A1396" s="1" t="s">
        <v>273</v>
      </c>
      <c r="B1396" s="2">
        <v>2010</v>
      </c>
      <c r="C1396" s="2">
        <v>15169815910.704399</v>
      </c>
      <c r="D1396" s="2">
        <v>3811088</v>
      </c>
    </row>
    <row xmlns:x14ac="http://schemas.microsoft.com/office/spreadsheetml/2009/9/ac" r="1397" x14ac:dyDescent="0.25">
      <c r="A1397" s="1" t="s">
        <v>273</v>
      </c>
      <c r="B1397" s="2">
        <v>2011</v>
      </c>
      <c r="C1397" s="2">
        <v>15315372000.5534</v>
      </c>
      <c r="D1397" s="2">
        <v>3743142</v>
      </c>
    </row>
    <row xmlns:x14ac="http://schemas.microsoft.com/office/spreadsheetml/2009/9/ac" r="1398" x14ac:dyDescent="0.25">
      <c r="A1398" s="1" t="s">
        <v>273</v>
      </c>
      <c r="B1398" s="2">
        <v>2012</v>
      </c>
      <c r="C1398" s="2">
        <v>15189504687.290899</v>
      </c>
      <c r="D1398" s="2">
        <v>3674374</v>
      </c>
    </row>
    <row xmlns:x14ac="http://schemas.microsoft.com/office/spreadsheetml/2009/9/ac" r="1399" x14ac:dyDescent="0.25">
      <c r="A1399" s="1" t="s">
        <v>273</v>
      </c>
      <c r="B1399" s="2">
        <v>2013</v>
      </c>
      <c r="C1399" s="2">
        <v>15546436275.2992</v>
      </c>
      <c r="D1399" s="2">
        <v>3617559</v>
      </c>
    </row>
    <row xmlns:x14ac="http://schemas.microsoft.com/office/spreadsheetml/2009/9/ac" r="1400" x14ac:dyDescent="0.25">
      <c r="A1400" s="1" t="s">
        <v>273</v>
      </c>
      <c r="B1400" s="2">
        <v>2014</v>
      </c>
      <c r="C1400" s="2">
        <v>15725819000.029499</v>
      </c>
      <c r="D1400" s="2">
        <v>3571068</v>
      </c>
    </row>
    <row xmlns:x14ac="http://schemas.microsoft.com/office/spreadsheetml/2009/9/ac" r="1401" x14ac:dyDescent="0.25">
      <c r="A1401" s="1" t="s">
        <v>273</v>
      </c>
      <c r="B1401" s="2">
        <v>2015</v>
      </c>
      <c r="C1401" s="2">
        <v>16404348871.443701</v>
      </c>
      <c r="D1401" s="2">
        <v>3524324</v>
      </c>
    </row>
    <row xmlns:x14ac="http://schemas.microsoft.com/office/spreadsheetml/2009/9/ac" r="1402" x14ac:dyDescent="0.25">
      <c r="A1402" s="1" t="s">
        <v>273</v>
      </c>
      <c r="B1402" s="2">
        <v>2016</v>
      </c>
      <c r="C1402" s="2">
        <v>16936219727.676701</v>
      </c>
      <c r="D1402" s="2">
        <v>3480986</v>
      </c>
    </row>
    <row xmlns:x14ac="http://schemas.microsoft.com/office/spreadsheetml/2009/9/ac" r="1403" x14ac:dyDescent="0.25">
      <c r="A1403" s="1" t="s">
        <v>273</v>
      </c>
      <c r="B1403" s="2">
        <v>2017</v>
      </c>
      <c r="C1403" s="2">
        <v>17485647794.262699</v>
      </c>
      <c r="D1403" s="2">
        <v>3440027</v>
      </c>
    </row>
    <row xmlns:x14ac="http://schemas.microsoft.com/office/spreadsheetml/2009/9/ac" r="1404" x14ac:dyDescent="0.25">
      <c r="A1404" s="1" t="s">
        <v>273</v>
      </c>
      <c r="B1404" s="2">
        <v>2018</v>
      </c>
      <c r="C1404" s="2">
        <v>18154910824.659302</v>
      </c>
      <c r="D1404" s="2">
        <v>3400129</v>
      </c>
    </row>
    <row xmlns:x14ac="http://schemas.microsoft.com/office/spreadsheetml/2009/9/ac" r="1405" x14ac:dyDescent="0.25">
      <c r="A1405" s="1" t="s">
        <v>273</v>
      </c>
      <c r="B1405" s="2">
        <v>2019</v>
      </c>
      <c r="C1405" s="2">
        <v>18679105433.991199</v>
      </c>
      <c r="D1405" s="2">
        <v>3360711</v>
      </c>
    </row>
    <row xmlns:x14ac="http://schemas.microsoft.com/office/spreadsheetml/2009/9/ac" r="1406" x14ac:dyDescent="0.25">
      <c r="A1406" s="1" t="s">
        <v>273</v>
      </c>
      <c r="B1406" s="2">
        <v>2020</v>
      </c>
      <c r="C1406" s="2">
        <v>18115912632.4361</v>
      </c>
      <c r="D1406" s="2">
        <v>3318407</v>
      </c>
    </row>
    <row xmlns:x14ac="http://schemas.microsoft.com/office/spreadsheetml/2009/9/ac" r="1407" x14ac:dyDescent="0.25">
      <c r="A1407" s="1" t="s">
        <v>273</v>
      </c>
      <c r="B1407" s="2">
        <v>2021</v>
      </c>
      <c r="C1407" s="2">
        <v>19454671753.543499</v>
      </c>
      <c r="D1407" s="2">
        <v>3270943</v>
      </c>
    </row>
    <row xmlns:x14ac="http://schemas.microsoft.com/office/spreadsheetml/2009/9/ac" r="1408" x14ac:dyDescent="0.25">
      <c r="A1408" s="1" t="s">
        <v>273</v>
      </c>
      <c r="B1408" s="2">
        <v>2022</v>
      </c>
      <c r="C1408" s="2">
        <v>20276983961.367599</v>
      </c>
      <c r="D1408" s="2">
        <v>3233526</v>
      </c>
    </row>
    <row xmlns:x14ac="http://schemas.microsoft.com/office/spreadsheetml/2009/9/ac" r="1409" x14ac:dyDescent="0.25">
      <c r="A1409" s="1" t="s">
        <v>273</v>
      </c>
      <c r="B1409" s="2">
        <v>2023</v>
      </c>
      <c r="C1409" s="2">
        <v>20616871525.359901</v>
      </c>
      <c r="D1409" s="2">
        <v>3210847</v>
      </c>
    </row>
    <row xmlns:x14ac="http://schemas.microsoft.com/office/spreadsheetml/2009/9/ac" r="1410" x14ac:dyDescent="0.25">
      <c r="A1410" s="1" t="s">
        <v>274</v>
      </c>
      <c r="B1410" s="2">
        <v>1960</v>
      </c>
      <c r="C1410" s="2"/>
      <c r="D1410" s="2">
        <v>8198000</v>
      </c>
    </row>
    <row xmlns:x14ac="http://schemas.microsoft.com/office/spreadsheetml/2009/9/ac" r="1411" x14ac:dyDescent="0.25">
      <c r="A1411" s="1" t="s">
        <v>274</v>
      </c>
      <c r="B1411" s="2">
        <v>1961</v>
      </c>
      <c r="C1411" s="2"/>
      <c r="D1411" s="2">
        <v>8271216</v>
      </c>
    </row>
    <row xmlns:x14ac="http://schemas.microsoft.com/office/spreadsheetml/2009/9/ac" r="1412" x14ac:dyDescent="0.25">
      <c r="A1412" s="1" t="s">
        <v>274</v>
      </c>
      <c r="B1412" s="2">
        <v>1962</v>
      </c>
      <c r="C1412" s="2"/>
      <c r="D1412" s="2">
        <v>8351928</v>
      </c>
    </row>
    <row xmlns:x14ac="http://schemas.microsoft.com/office/spreadsheetml/2009/9/ac" r="1413" x14ac:dyDescent="0.25">
      <c r="A1413" s="1" t="s">
        <v>274</v>
      </c>
      <c r="B1413" s="2">
        <v>1963</v>
      </c>
      <c r="C1413" s="2"/>
      <c r="D1413" s="2">
        <v>8437232</v>
      </c>
    </row>
    <row xmlns:x14ac="http://schemas.microsoft.com/office/spreadsheetml/2009/9/ac" r="1414" x14ac:dyDescent="0.25">
      <c r="A1414" s="1" t="s">
        <v>274</v>
      </c>
      <c r="B1414" s="2">
        <v>1964</v>
      </c>
      <c r="C1414" s="2"/>
      <c r="D1414" s="2">
        <v>8524224</v>
      </c>
    </row>
    <row xmlns:x14ac="http://schemas.microsoft.com/office/spreadsheetml/2009/9/ac" r="1415" x14ac:dyDescent="0.25">
      <c r="A1415" s="1" t="s">
        <v>274</v>
      </c>
      <c r="B1415" s="2">
        <v>1965</v>
      </c>
      <c r="C1415" s="2"/>
      <c r="D1415" s="2">
        <v>8610000</v>
      </c>
    </row>
    <row xmlns:x14ac="http://schemas.microsoft.com/office/spreadsheetml/2009/9/ac" r="1416" x14ac:dyDescent="0.25">
      <c r="A1416" s="1" t="s">
        <v>274</v>
      </c>
      <c r="B1416" s="2">
        <v>1966</v>
      </c>
      <c r="C1416" s="2"/>
      <c r="D1416" s="2">
        <v>8696496</v>
      </c>
    </row>
    <row xmlns:x14ac="http://schemas.microsoft.com/office/spreadsheetml/2009/9/ac" r="1417" x14ac:dyDescent="0.25">
      <c r="A1417" s="1" t="s">
        <v>274</v>
      </c>
      <c r="B1417" s="2">
        <v>1967</v>
      </c>
      <c r="C1417" s="2"/>
      <c r="D1417" s="2">
        <v>8785648</v>
      </c>
    </row>
    <row xmlns:x14ac="http://schemas.microsoft.com/office/spreadsheetml/2009/9/ac" r="1418" x14ac:dyDescent="0.25">
      <c r="A1418" s="1" t="s">
        <v>274</v>
      </c>
      <c r="B1418" s="2">
        <v>1968</v>
      </c>
      <c r="C1418" s="2"/>
      <c r="D1418" s="2">
        <v>8874552</v>
      </c>
    </row>
    <row xmlns:x14ac="http://schemas.microsoft.com/office/spreadsheetml/2009/9/ac" r="1419" x14ac:dyDescent="0.25">
      <c r="A1419" s="1" t="s">
        <v>274</v>
      </c>
      <c r="B1419" s="2">
        <v>1969</v>
      </c>
      <c r="C1419" s="2"/>
      <c r="D1419" s="2">
        <v>8960304</v>
      </c>
    </row>
    <row xmlns:x14ac="http://schemas.microsoft.com/office/spreadsheetml/2009/9/ac" r="1420" x14ac:dyDescent="0.25">
      <c r="A1420" s="1" t="s">
        <v>274</v>
      </c>
      <c r="B1420" s="2">
        <v>1970</v>
      </c>
      <c r="C1420" s="2"/>
      <c r="D1420" s="2">
        <v>9040000</v>
      </c>
    </row>
    <row xmlns:x14ac="http://schemas.microsoft.com/office/spreadsheetml/2009/9/ac" r="1421" x14ac:dyDescent="0.25">
      <c r="A1421" s="1" t="s">
        <v>274</v>
      </c>
      <c r="B1421" s="2">
        <v>1971</v>
      </c>
      <c r="C1421" s="2"/>
      <c r="D1421" s="2">
        <v>9115576</v>
      </c>
    </row>
    <row xmlns:x14ac="http://schemas.microsoft.com/office/spreadsheetml/2009/9/ac" r="1422" x14ac:dyDescent="0.25">
      <c r="A1422" s="1" t="s">
        <v>274</v>
      </c>
      <c r="B1422" s="2">
        <v>1972</v>
      </c>
      <c r="C1422" s="2"/>
      <c r="D1422" s="2">
        <v>9188968</v>
      </c>
    </row>
    <row xmlns:x14ac="http://schemas.microsoft.com/office/spreadsheetml/2009/9/ac" r="1423" x14ac:dyDescent="0.25">
      <c r="A1423" s="1" t="s">
        <v>274</v>
      </c>
      <c r="B1423" s="2">
        <v>1973</v>
      </c>
      <c r="C1423" s="2"/>
      <c r="D1423" s="2">
        <v>9257272</v>
      </c>
    </row>
    <row xmlns:x14ac="http://schemas.microsoft.com/office/spreadsheetml/2009/9/ac" r="1424" x14ac:dyDescent="0.25">
      <c r="A1424" s="1" t="s">
        <v>274</v>
      </c>
      <c r="B1424" s="2">
        <v>1974</v>
      </c>
      <c r="C1424" s="2"/>
      <c r="D1424" s="2">
        <v>9317584</v>
      </c>
    </row>
    <row xmlns:x14ac="http://schemas.microsoft.com/office/spreadsheetml/2009/9/ac" r="1425" x14ac:dyDescent="0.25">
      <c r="A1425" s="1" t="s">
        <v>274</v>
      </c>
      <c r="B1425" s="2">
        <v>1975</v>
      </c>
      <c r="C1425" s="2"/>
      <c r="D1425" s="2">
        <v>9367000</v>
      </c>
    </row>
    <row xmlns:x14ac="http://schemas.microsoft.com/office/spreadsheetml/2009/9/ac" r="1426" x14ac:dyDescent="0.25">
      <c r="A1426" s="1" t="s">
        <v>274</v>
      </c>
      <c r="B1426" s="2">
        <v>1976</v>
      </c>
      <c r="C1426" s="2"/>
      <c r="D1426" s="2">
        <v>9411000</v>
      </c>
    </row>
    <row xmlns:x14ac="http://schemas.microsoft.com/office/spreadsheetml/2009/9/ac" r="1427" x14ac:dyDescent="0.25">
      <c r="A1427" s="1" t="s">
        <v>274</v>
      </c>
      <c r="B1427" s="2">
        <v>1977</v>
      </c>
      <c r="C1427" s="2"/>
      <c r="D1427" s="2">
        <v>9463000</v>
      </c>
    </row>
    <row xmlns:x14ac="http://schemas.microsoft.com/office/spreadsheetml/2009/9/ac" r="1428" x14ac:dyDescent="0.25">
      <c r="A1428" s="1" t="s">
        <v>274</v>
      </c>
      <c r="B1428" s="2">
        <v>1978</v>
      </c>
      <c r="C1428" s="2"/>
      <c r="D1428" s="2">
        <v>9525000</v>
      </c>
    </row>
    <row xmlns:x14ac="http://schemas.microsoft.com/office/spreadsheetml/2009/9/ac" r="1429" x14ac:dyDescent="0.25">
      <c r="A1429" s="1" t="s">
        <v>274</v>
      </c>
      <c r="B1429" s="2">
        <v>1979</v>
      </c>
      <c r="C1429" s="2"/>
      <c r="D1429" s="2">
        <v>9584000</v>
      </c>
    </row>
    <row xmlns:x14ac="http://schemas.microsoft.com/office/spreadsheetml/2009/9/ac" r="1430" x14ac:dyDescent="0.25">
      <c r="A1430" s="1" t="s">
        <v>274</v>
      </c>
      <c r="B1430" s="2">
        <v>1980</v>
      </c>
      <c r="C1430" s="2"/>
      <c r="D1430" s="2">
        <v>9643000</v>
      </c>
    </row>
    <row xmlns:x14ac="http://schemas.microsoft.com/office/spreadsheetml/2009/9/ac" r="1431" x14ac:dyDescent="0.25">
      <c r="A1431" s="1" t="s">
        <v>274</v>
      </c>
      <c r="B1431" s="2">
        <v>1981</v>
      </c>
      <c r="C1431" s="2"/>
      <c r="D1431" s="2">
        <v>9710000</v>
      </c>
    </row>
    <row xmlns:x14ac="http://schemas.microsoft.com/office/spreadsheetml/2009/9/ac" r="1432" x14ac:dyDescent="0.25">
      <c r="A1432" s="1" t="s">
        <v>274</v>
      </c>
      <c r="B1432" s="2">
        <v>1982</v>
      </c>
      <c r="C1432" s="2"/>
      <c r="D1432" s="2">
        <v>9776000</v>
      </c>
    </row>
    <row xmlns:x14ac="http://schemas.microsoft.com/office/spreadsheetml/2009/9/ac" r="1433" x14ac:dyDescent="0.25">
      <c r="A1433" s="1" t="s">
        <v>274</v>
      </c>
      <c r="B1433" s="2">
        <v>1983</v>
      </c>
      <c r="C1433" s="2"/>
      <c r="D1433" s="2">
        <v>9843000</v>
      </c>
    </row>
    <row xmlns:x14ac="http://schemas.microsoft.com/office/spreadsheetml/2009/9/ac" r="1434" x14ac:dyDescent="0.25">
      <c r="A1434" s="1" t="s">
        <v>274</v>
      </c>
      <c r="B1434" s="2">
        <v>1984</v>
      </c>
      <c r="C1434" s="2"/>
      <c r="D1434" s="2">
        <v>9910000</v>
      </c>
    </row>
    <row xmlns:x14ac="http://schemas.microsoft.com/office/spreadsheetml/2009/9/ac" r="1435" x14ac:dyDescent="0.25">
      <c r="A1435" s="1" t="s">
        <v>274</v>
      </c>
      <c r="B1435" s="2">
        <v>1985</v>
      </c>
      <c r="C1435" s="2"/>
      <c r="D1435" s="2">
        <v>9975000</v>
      </c>
    </row>
    <row xmlns:x14ac="http://schemas.microsoft.com/office/spreadsheetml/2009/9/ac" r="1436" x14ac:dyDescent="0.25">
      <c r="A1436" s="1" t="s">
        <v>274</v>
      </c>
      <c r="B1436" s="2">
        <v>1986</v>
      </c>
      <c r="C1436" s="2"/>
      <c r="D1436" s="2">
        <v>10043000</v>
      </c>
    </row>
    <row xmlns:x14ac="http://schemas.microsoft.com/office/spreadsheetml/2009/9/ac" r="1437" x14ac:dyDescent="0.25">
      <c r="A1437" s="1" t="s">
        <v>274</v>
      </c>
      <c r="B1437" s="2">
        <v>1987</v>
      </c>
      <c r="C1437" s="2"/>
      <c r="D1437" s="2">
        <v>10111000</v>
      </c>
    </row>
    <row xmlns:x14ac="http://schemas.microsoft.com/office/spreadsheetml/2009/9/ac" r="1438" x14ac:dyDescent="0.25">
      <c r="A1438" s="1" t="s">
        <v>274</v>
      </c>
      <c r="B1438" s="2">
        <v>1988</v>
      </c>
      <c r="C1438" s="2"/>
      <c r="D1438" s="2">
        <v>10140000</v>
      </c>
    </row>
    <row xmlns:x14ac="http://schemas.microsoft.com/office/spreadsheetml/2009/9/ac" r="1439" x14ac:dyDescent="0.25">
      <c r="A1439" s="1" t="s">
        <v>274</v>
      </c>
      <c r="B1439" s="2">
        <v>1989</v>
      </c>
      <c r="C1439" s="2"/>
      <c r="D1439" s="2">
        <v>10170000</v>
      </c>
    </row>
    <row xmlns:x14ac="http://schemas.microsoft.com/office/spreadsheetml/2009/9/ac" r="1440" x14ac:dyDescent="0.25">
      <c r="A1440" s="1" t="s">
        <v>274</v>
      </c>
      <c r="B1440" s="2">
        <v>1990</v>
      </c>
      <c r="C1440" s="2">
        <v>29452716336.867901</v>
      </c>
      <c r="D1440" s="2">
        <v>10189348</v>
      </c>
    </row>
    <row xmlns:x14ac="http://schemas.microsoft.com/office/spreadsheetml/2009/9/ac" r="1441" x14ac:dyDescent="0.25">
      <c r="A1441" s="1" t="s">
        <v>274</v>
      </c>
      <c r="B1441" s="2">
        <v>1991</v>
      </c>
      <c r="C1441" s="2">
        <v>29099285028.635799</v>
      </c>
      <c r="D1441" s="2">
        <v>10194050</v>
      </c>
    </row>
    <row xmlns:x14ac="http://schemas.microsoft.com/office/spreadsheetml/2009/9/ac" r="1442" x14ac:dyDescent="0.25">
      <c r="A1442" s="1" t="s">
        <v>274</v>
      </c>
      <c r="B1442" s="2">
        <v>1992</v>
      </c>
      <c r="C1442" s="2">
        <v>26305753290.5802</v>
      </c>
      <c r="D1442" s="2">
        <v>10216470</v>
      </c>
    </row>
    <row xmlns:x14ac="http://schemas.microsoft.com/office/spreadsheetml/2009/9/ac" r="1443" x14ac:dyDescent="0.25">
      <c r="A1443" s="1" t="s">
        <v>274</v>
      </c>
      <c r="B1443" s="2">
        <v>1993</v>
      </c>
      <c r="C1443" s="2">
        <v>24306515540.912201</v>
      </c>
      <c r="D1443" s="2">
        <v>10239050</v>
      </c>
    </row>
    <row xmlns:x14ac="http://schemas.microsoft.com/office/spreadsheetml/2009/9/ac" r="1444" x14ac:dyDescent="0.25">
      <c r="A1444" s="1" t="s">
        <v>274</v>
      </c>
      <c r="B1444" s="2">
        <v>1994</v>
      </c>
      <c r="C1444" s="2">
        <v>21462652290.354198</v>
      </c>
      <c r="D1444" s="2">
        <v>10226955</v>
      </c>
    </row>
    <row xmlns:x14ac="http://schemas.microsoft.com/office/spreadsheetml/2009/9/ac" r="1445" x14ac:dyDescent="0.25">
      <c r="A1445" s="1" t="s">
        <v>274</v>
      </c>
      <c r="B1445" s="2">
        <v>1995</v>
      </c>
      <c r="C1445" s="2">
        <v>19230536338.7281</v>
      </c>
      <c r="D1445" s="2">
        <v>10193831</v>
      </c>
    </row>
    <row xmlns:x14ac="http://schemas.microsoft.com/office/spreadsheetml/2009/9/ac" r="1446" x14ac:dyDescent="0.25">
      <c r="A1446" s="1" t="s">
        <v>274</v>
      </c>
      <c r="B1446" s="2">
        <v>1996</v>
      </c>
      <c r="C1446" s="2">
        <v>19768992246.138</v>
      </c>
      <c r="D1446" s="2">
        <v>10159569</v>
      </c>
    </row>
    <row xmlns:x14ac="http://schemas.microsoft.com/office/spreadsheetml/2009/9/ac" r="1447" x14ac:dyDescent="0.25">
      <c r="A1447" s="1" t="s">
        <v>274</v>
      </c>
      <c r="B1447" s="2">
        <v>1997</v>
      </c>
      <c r="C1447" s="2">
        <v>22022658441.203899</v>
      </c>
      <c r="D1447" s="2">
        <v>10117433</v>
      </c>
    </row>
    <row xmlns:x14ac="http://schemas.microsoft.com/office/spreadsheetml/2009/9/ac" r="1448" x14ac:dyDescent="0.25">
      <c r="A1448" s="1" t="s">
        <v>274</v>
      </c>
      <c r="B1448" s="2">
        <v>1998</v>
      </c>
      <c r="C1448" s="2">
        <v>23872559843.8526</v>
      </c>
      <c r="D1448" s="2">
        <v>10071963</v>
      </c>
    </row>
    <row xmlns:x14ac="http://schemas.microsoft.com/office/spreadsheetml/2009/9/ac" r="1449" x14ac:dyDescent="0.25">
      <c r="A1449" s="1" t="s">
        <v>274</v>
      </c>
      <c r="B1449" s="2">
        <v>1999</v>
      </c>
      <c r="C1449" s="2">
        <v>24684226697.456402</v>
      </c>
      <c r="D1449" s="2">
        <v>10026738</v>
      </c>
    </row>
    <row xmlns:x14ac="http://schemas.microsoft.com/office/spreadsheetml/2009/9/ac" r="1450" x14ac:dyDescent="0.25">
      <c r="A1450" s="1" t="s">
        <v>274</v>
      </c>
      <c r="B1450" s="2">
        <v>2000</v>
      </c>
      <c r="C1450" s="2">
        <v>26115912675.5037</v>
      </c>
      <c r="D1450" s="2">
        <v>9979610</v>
      </c>
    </row>
    <row xmlns:x14ac="http://schemas.microsoft.com/office/spreadsheetml/2009/9/ac" r="1451" x14ac:dyDescent="0.25">
      <c r="A1451" s="1" t="s">
        <v>274</v>
      </c>
      <c r="B1451" s="2">
        <v>2001</v>
      </c>
      <c r="C1451" s="2">
        <v>27349969477.166901</v>
      </c>
      <c r="D1451" s="2">
        <v>9928549</v>
      </c>
    </row>
    <row xmlns:x14ac="http://schemas.microsoft.com/office/spreadsheetml/2009/9/ac" r="1452" x14ac:dyDescent="0.25">
      <c r="A1452" s="1" t="s">
        <v>274</v>
      </c>
      <c r="B1452" s="2">
        <v>2002</v>
      </c>
      <c r="C1452" s="2">
        <v>28729848599.9482</v>
      </c>
      <c r="D1452" s="2">
        <v>9865548</v>
      </c>
    </row>
    <row xmlns:x14ac="http://schemas.microsoft.com/office/spreadsheetml/2009/9/ac" r="1453" x14ac:dyDescent="0.25">
      <c r="A1453" s="1" t="s">
        <v>274</v>
      </c>
      <c r="B1453" s="2">
        <v>2003</v>
      </c>
      <c r="C1453" s="2">
        <v>30753347145.2327</v>
      </c>
      <c r="D1453" s="2">
        <v>9796749</v>
      </c>
    </row>
    <row xmlns:x14ac="http://schemas.microsoft.com/office/spreadsheetml/2009/9/ac" r="1454" x14ac:dyDescent="0.25">
      <c r="A1454" s="1" t="s">
        <v>274</v>
      </c>
      <c r="B1454" s="2">
        <v>2004</v>
      </c>
      <c r="C1454" s="2">
        <v>34274526374.858898</v>
      </c>
      <c r="D1454" s="2">
        <v>9730146</v>
      </c>
    </row>
    <row xmlns:x14ac="http://schemas.microsoft.com/office/spreadsheetml/2009/9/ac" r="1455" x14ac:dyDescent="0.25">
      <c r="A1455" s="1" t="s">
        <v>274</v>
      </c>
      <c r="B1455" s="2">
        <v>2005</v>
      </c>
      <c r="C1455" s="2">
        <v>37496332398.594597</v>
      </c>
      <c r="D1455" s="2">
        <v>9663915</v>
      </c>
    </row>
    <row xmlns:x14ac="http://schemas.microsoft.com/office/spreadsheetml/2009/9/ac" r="1456" x14ac:dyDescent="0.25">
      <c r="A1456" s="1" t="s">
        <v>274</v>
      </c>
      <c r="B1456" s="2">
        <v>2006</v>
      </c>
      <c r="C1456" s="2">
        <v>41245963659.150101</v>
      </c>
      <c r="D1456" s="2">
        <v>9604924</v>
      </c>
    </row>
    <row xmlns:x14ac="http://schemas.microsoft.com/office/spreadsheetml/2009/9/ac" r="1457" x14ac:dyDescent="0.25">
      <c r="A1457" s="1" t="s">
        <v>274</v>
      </c>
      <c r="B1457" s="2">
        <v>2007</v>
      </c>
      <c r="C1457" s="2">
        <v>44793119255.665497</v>
      </c>
      <c r="D1457" s="2">
        <v>9560953</v>
      </c>
    </row>
    <row xmlns:x14ac="http://schemas.microsoft.com/office/spreadsheetml/2009/9/ac" r="1458" x14ac:dyDescent="0.25">
      <c r="A1458" s="1" t="s">
        <v>274</v>
      </c>
      <c r="B1458" s="2">
        <v>2008</v>
      </c>
      <c r="C1458" s="2">
        <v>49362017183.559097</v>
      </c>
      <c r="D1458" s="2">
        <v>9527985</v>
      </c>
    </row>
    <row xmlns:x14ac="http://schemas.microsoft.com/office/spreadsheetml/2009/9/ac" r="1459" x14ac:dyDescent="0.25">
      <c r="A1459" s="1" t="s">
        <v>274</v>
      </c>
      <c r="B1459" s="2">
        <v>2009</v>
      </c>
      <c r="C1459" s="2">
        <v>49460738872.926697</v>
      </c>
      <c r="D1459" s="2">
        <v>9504583</v>
      </c>
    </row>
    <row xmlns:x14ac="http://schemas.microsoft.com/office/spreadsheetml/2009/9/ac" r="1460" x14ac:dyDescent="0.25">
      <c r="A1460" s="1" t="s">
        <v>274</v>
      </c>
      <c r="B1460" s="2">
        <v>2010</v>
      </c>
      <c r="C1460" s="2">
        <v>53317819268.920998</v>
      </c>
      <c r="D1460" s="2">
        <v>9483836</v>
      </c>
    </row>
    <row xmlns:x14ac="http://schemas.microsoft.com/office/spreadsheetml/2009/9/ac" r="1461" x14ac:dyDescent="0.25">
      <c r="A1461" s="1" t="s">
        <v>274</v>
      </c>
      <c r="B1461" s="2">
        <v>2011</v>
      </c>
      <c r="C1461" s="2">
        <v>56185628815.106102</v>
      </c>
      <c r="D1461" s="2">
        <v>9461643</v>
      </c>
    </row>
    <row xmlns:x14ac="http://schemas.microsoft.com/office/spreadsheetml/2009/9/ac" r="1462" x14ac:dyDescent="0.25">
      <c r="A1462" s="1" t="s">
        <v>274</v>
      </c>
      <c r="B1462" s="2">
        <v>2012</v>
      </c>
      <c r="C1462" s="2">
        <v>57133556524.042397</v>
      </c>
      <c r="D1462" s="2">
        <v>9446836</v>
      </c>
    </row>
    <row xmlns:x14ac="http://schemas.microsoft.com/office/spreadsheetml/2009/9/ac" r="1463" x14ac:dyDescent="0.25">
      <c r="A1463" s="1" t="s">
        <v>274</v>
      </c>
      <c r="B1463" s="2">
        <v>2013</v>
      </c>
      <c r="C1463" s="2">
        <v>57706875064.528297</v>
      </c>
      <c r="D1463" s="2">
        <v>9443211</v>
      </c>
    </row>
    <row xmlns:x14ac="http://schemas.microsoft.com/office/spreadsheetml/2009/9/ac" r="1464" x14ac:dyDescent="0.25">
      <c r="A1464" s="1" t="s">
        <v>274</v>
      </c>
      <c r="B1464" s="2">
        <v>2014</v>
      </c>
      <c r="C1464" s="2">
        <v>58703016906.462898</v>
      </c>
      <c r="D1464" s="2">
        <v>9448515</v>
      </c>
    </row>
    <row xmlns:x14ac="http://schemas.microsoft.com/office/spreadsheetml/2009/9/ac" r="1465" x14ac:dyDescent="0.25">
      <c r="A1465" s="1" t="s">
        <v>274</v>
      </c>
      <c r="B1465" s="2">
        <v>2015</v>
      </c>
      <c r="C1465" s="2">
        <v>56454889146.608803</v>
      </c>
      <c r="D1465" s="2">
        <v>9461076</v>
      </c>
    </row>
    <row xmlns:x14ac="http://schemas.microsoft.com/office/spreadsheetml/2009/9/ac" r="1466" x14ac:dyDescent="0.25">
      <c r="A1466" s="1" t="s">
        <v>274</v>
      </c>
      <c r="B1466" s="2">
        <v>2016</v>
      </c>
      <c r="C1466" s="2">
        <v>55028933824.644203</v>
      </c>
      <c r="D1466" s="2">
        <v>9469379</v>
      </c>
    </row>
    <row xmlns:x14ac="http://schemas.microsoft.com/office/spreadsheetml/2009/9/ac" r="1467" x14ac:dyDescent="0.25">
      <c r="A1467" s="1" t="s">
        <v>274</v>
      </c>
      <c r="B1467" s="2">
        <v>2017</v>
      </c>
      <c r="C1467" s="2">
        <v>56422059344.401398</v>
      </c>
      <c r="D1467" s="2">
        <v>9458989</v>
      </c>
    </row>
    <row xmlns:x14ac="http://schemas.microsoft.com/office/spreadsheetml/2009/9/ac" r="1468" x14ac:dyDescent="0.25">
      <c r="A1468" s="1" t="s">
        <v>274</v>
      </c>
      <c r="B1468" s="2">
        <v>2018</v>
      </c>
      <c r="C1468" s="2">
        <v>58199150811.7146</v>
      </c>
      <c r="D1468" s="2">
        <v>9438785</v>
      </c>
    </row>
    <row xmlns:x14ac="http://schemas.microsoft.com/office/spreadsheetml/2009/9/ac" r="1469" x14ac:dyDescent="0.25">
      <c r="A1469" s="1" t="s">
        <v>274</v>
      </c>
      <c r="B1469" s="2">
        <v>2019</v>
      </c>
      <c r="C1469" s="2">
        <v>59040830813.234596</v>
      </c>
      <c r="D1469" s="2">
        <v>9419758</v>
      </c>
    </row>
    <row xmlns:x14ac="http://schemas.microsoft.com/office/spreadsheetml/2009/9/ac" r="1470" x14ac:dyDescent="0.25">
      <c r="A1470" s="1" t="s">
        <v>274</v>
      </c>
      <c r="B1470" s="2">
        <v>2020</v>
      </c>
      <c r="C1470" s="2">
        <v>58643542627.101601</v>
      </c>
      <c r="D1470" s="2">
        <v>9379952</v>
      </c>
    </row>
    <row xmlns:x14ac="http://schemas.microsoft.com/office/spreadsheetml/2009/9/ac" r="1471" x14ac:dyDescent="0.25">
      <c r="A1471" s="1" t="s">
        <v>274</v>
      </c>
      <c r="B1471" s="2">
        <v>2021</v>
      </c>
      <c r="C1471" s="2">
        <v>60073780097.180199</v>
      </c>
      <c r="D1471" s="2">
        <v>9302585</v>
      </c>
    </row>
    <row xmlns:x14ac="http://schemas.microsoft.com/office/spreadsheetml/2009/9/ac" r="1472" x14ac:dyDescent="0.25">
      <c r="A1472" s="1" t="s">
        <v>274</v>
      </c>
      <c r="B1472" s="2">
        <v>2022</v>
      </c>
      <c r="C1472" s="2">
        <v>57275396304.676201</v>
      </c>
      <c r="D1472" s="2">
        <v>9228071</v>
      </c>
    </row>
    <row xmlns:x14ac="http://schemas.microsoft.com/office/spreadsheetml/2009/9/ac" r="1473" x14ac:dyDescent="0.25">
      <c r="A1473" s="1" t="s">
        <v>274</v>
      </c>
      <c r="B1473" s="2">
        <v>2023</v>
      </c>
      <c r="C1473" s="2">
        <v>59501256894.337402</v>
      </c>
      <c r="D1473" s="2">
        <v>9178298</v>
      </c>
    </row>
    <row xmlns:x14ac="http://schemas.microsoft.com/office/spreadsheetml/2009/9/ac" r="1474" x14ac:dyDescent="0.25">
      <c r="A1474" s="1" t="s">
        <v>275</v>
      </c>
      <c r="B1474" s="2">
        <v>1960</v>
      </c>
      <c r="C1474" s="2">
        <v>142478215.94587699</v>
      </c>
      <c r="D1474" s="2">
        <v>91403</v>
      </c>
    </row>
    <row xmlns:x14ac="http://schemas.microsoft.com/office/spreadsheetml/2009/9/ac" r="1475" x14ac:dyDescent="0.25">
      <c r="A1475" s="1" t="s">
        <v>275</v>
      </c>
      <c r="B1475" s="2">
        <v>1961</v>
      </c>
      <c r="C1475" s="2">
        <v>149448640</v>
      </c>
      <c r="D1475" s="2">
        <v>93757</v>
      </c>
    </row>
    <row xmlns:x14ac="http://schemas.microsoft.com/office/spreadsheetml/2009/9/ac" r="1476" x14ac:dyDescent="0.25">
      <c r="A1476" s="1" t="s">
        <v>275</v>
      </c>
      <c r="B1476" s="2">
        <v>1962</v>
      </c>
      <c r="C1476" s="2">
        <v>156760647.64673901</v>
      </c>
      <c r="D1476" s="2">
        <v>96188</v>
      </c>
    </row>
    <row xmlns:x14ac="http://schemas.microsoft.com/office/spreadsheetml/2009/9/ac" r="1477" x14ac:dyDescent="0.25">
      <c r="A1477" s="1" t="s">
        <v>275</v>
      </c>
      <c r="B1477" s="2">
        <v>1963</v>
      </c>
      <c r="C1477" s="2">
        <v>164530385.99087399</v>
      </c>
      <c r="D1477" s="2">
        <v>98862</v>
      </c>
    </row>
    <row xmlns:x14ac="http://schemas.microsoft.com/office/spreadsheetml/2009/9/ac" r="1478" x14ac:dyDescent="0.25">
      <c r="A1478" s="1" t="s">
        <v>275</v>
      </c>
      <c r="B1478" s="2">
        <v>1964</v>
      </c>
      <c r="C1478" s="2">
        <v>172756707.70655701</v>
      </c>
      <c r="D1478" s="2">
        <v>101772</v>
      </c>
    </row>
    <row xmlns:x14ac="http://schemas.microsoft.com/office/spreadsheetml/2009/9/ac" r="1479" x14ac:dyDescent="0.25">
      <c r="A1479" s="1" t="s">
        <v>275</v>
      </c>
      <c r="B1479" s="2">
        <v>1965</v>
      </c>
      <c r="C1479" s="2">
        <v>181274544</v>
      </c>
      <c r="D1479" s="2">
        <v>104838</v>
      </c>
    </row>
    <row xmlns:x14ac="http://schemas.microsoft.com/office/spreadsheetml/2009/9/ac" r="1480" x14ac:dyDescent="0.25">
      <c r="A1480" s="1" t="s">
        <v>275</v>
      </c>
      <c r="B1480" s="2">
        <v>1966</v>
      </c>
      <c r="C1480" s="2">
        <v>189922875.85505399</v>
      </c>
      <c r="D1480" s="2">
        <v>108062</v>
      </c>
    </row>
    <row xmlns:x14ac="http://schemas.microsoft.com/office/spreadsheetml/2009/9/ac" r="1481" x14ac:dyDescent="0.25">
      <c r="A1481" s="1" t="s">
        <v>275</v>
      </c>
      <c r="B1481" s="2">
        <v>1967</v>
      </c>
      <c r="C1481" s="2">
        <v>199254020.658759</v>
      </c>
      <c r="D1481" s="2">
        <v>111411</v>
      </c>
    </row>
    <row xmlns:x14ac="http://schemas.microsoft.com/office/spreadsheetml/2009/9/ac" r="1482" x14ac:dyDescent="0.25">
      <c r="A1482" s="1" t="s">
        <v>275</v>
      </c>
      <c r="B1482" s="2">
        <v>1968</v>
      </c>
      <c r="C1482" s="2">
        <v>213933520</v>
      </c>
      <c r="D1482" s="2">
        <v>114825</v>
      </c>
    </row>
    <row xmlns:x14ac="http://schemas.microsoft.com/office/spreadsheetml/2009/9/ac" r="1483" x14ac:dyDescent="0.25">
      <c r="A1483" s="1" t="s">
        <v>275</v>
      </c>
      <c r="B1483" s="2">
        <v>1969</v>
      </c>
      <c r="C1483" s="2">
        <v>224857760</v>
      </c>
      <c r="D1483" s="2">
        <v>118145</v>
      </c>
    </row>
    <row xmlns:x14ac="http://schemas.microsoft.com/office/spreadsheetml/2009/9/ac" r="1484" x14ac:dyDescent="0.25">
      <c r="A1484" s="1" t="s">
        <v>275</v>
      </c>
      <c r="B1484" s="2">
        <v>1970</v>
      </c>
      <c r="C1484" s="2">
        <v>235668232.23517901</v>
      </c>
      <c r="D1484" s="2">
        <v>120905</v>
      </c>
    </row>
    <row xmlns:x14ac="http://schemas.microsoft.com/office/spreadsheetml/2009/9/ac" r="1485" x14ac:dyDescent="0.25">
      <c r="A1485" s="1" t="s">
        <v>275</v>
      </c>
      <c r="B1485" s="2">
        <v>1971</v>
      </c>
      <c r="C1485" s="2">
        <v>244999377.03888401</v>
      </c>
      <c r="D1485" s="2">
        <v>123091</v>
      </c>
    </row>
    <row xmlns:x14ac="http://schemas.microsoft.com/office/spreadsheetml/2009/9/ac" r="1486" x14ac:dyDescent="0.25">
      <c r="A1486" s="1" t="s">
        <v>275</v>
      </c>
      <c r="B1486" s="2">
        <v>1972</v>
      </c>
      <c r="C1486" s="2">
        <v>270034157.78849798</v>
      </c>
      <c r="D1486" s="2">
        <v>125054</v>
      </c>
    </row>
    <row xmlns:x14ac="http://schemas.microsoft.com/office/spreadsheetml/2009/9/ac" r="1487" x14ac:dyDescent="0.25">
      <c r="A1487" s="1" t="s">
        <v>275</v>
      </c>
      <c r="B1487" s="2">
        <v>1973</v>
      </c>
      <c r="C1487" s="2">
        <v>284486099.97656202</v>
      </c>
      <c r="D1487" s="2">
        <v>126875</v>
      </c>
    </row>
    <row xmlns:x14ac="http://schemas.microsoft.com/office/spreadsheetml/2009/9/ac" r="1488" x14ac:dyDescent="0.25">
      <c r="A1488" s="1" t="s">
        <v>275</v>
      </c>
      <c r="B1488" s="2">
        <v>1974</v>
      </c>
      <c r="C1488" s="2">
        <v>323062372.94923002</v>
      </c>
      <c r="D1488" s="2">
        <v>128620</v>
      </c>
    </row>
    <row xmlns:x14ac="http://schemas.microsoft.com/office/spreadsheetml/2009/9/ac" r="1489" x14ac:dyDescent="0.25">
      <c r="A1489" s="1" t="s">
        <v>275</v>
      </c>
      <c r="B1489" s="2">
        <v>1975</v>
      </c>
      <c r="C1489" s="2">
        <v>334669436.848939</v>
      </c>
      <c r="D1489" s="2">
        <v>130801</v>
      </c>
    </row>
    <row xmlns:x14ac="http://schemas.microsoft.com/office/spreadsheetml/2009/9/ac" r="1490" x14ac:dyDescent="0.25">
      <c r="A1490" s="1" t="s">
        <v>275</v>
      </c>
      <c r="B1490" s="2">
        <v>1976</v>
      </c>
      <c r="C1490" s="2">
        <v>334555579.14918298</v>
      </c>
      <c r="D1490" s="2">
        <v>133471</v>
      </c>
    </row>
    <row xmlns:x14ac="http://schemas.microsoft.com/office/spreadsheetml/2009/9/ac" r="1491" x14ac:dyDescent="0.25">
      <c r="A1491" s="1" t="s">
        <v>275</v>
      </c>
      <c r="B1491" s="2">
        <v>1977</v>
      </c>
      <c r="C1491" s="2">
        <v>356290297.79124302</v>
      </c>
      <c r="D1491" s="2">
        <v>136183</v>
      </c>
    </row>
    <row xmlns:x14ac="http://schemas.microsoft.com/office/spreadsheetml/2009/9/ac" r="1492" x14ac:dyDescent="0.25">
      <c r="A1492" s="1" t="s">
        <v>275</v>
      </c>
      <c r="B1492" s="2">
        <v>1978</v>
      </c>
      <c r="C1492" s="2">
        <v>384511365.27526402</v>
      </c>
      <c r="D1492" s="2">
        <v>138933</v>
      </c>
    </row>
    <row xmlns:x14ac="http://schemas.microsoft.com/office/spreadsheetml/2009/9/ac" r="1493" x14ac:dyDescent="0.25">
      <c r="A1493" s="1" t="s">
        <v>275</v>
      </c>
      <c r="B1493" s="2">
        <v>1979</v>
      </c>
      <c r="C1493" s="2">
        <v>413415167.32478201</v>
      </c>
      <c r="D1493" s="2">
        <v>141823</v>
      </c>
    </row>
    <row xmlns:x14ac="http://schemas.microsoft.com/office/spreadsheetml/2009/9/ac" r="1494" x14ac:dyDescent="0.25">
      <c r="A1494" s="1" t="s">
        <v>275</v>
      </c>
      <c r="B1494" s="2">
        <v>1980</v>
      </c>
      <c r="C1494" s="2">
        <v>468964447.722202</v>
      </c>
      <c r="D1494" s="2">
        <v>145133</v>
      </c>
    </row>
    <row xmlns:x14ac="http://schemas.microsoft.com/office/spreadsheetml/2009/9/ac" r="1495" x14ac:dyDescent="0.25">
      <c r="A1495" s="1" t="s">
        <v>275</v>
      </c>
      <c r="B1495" s="2">
        <v>1981</v>
      </c>
      <c r="C1495" s="2">
        <v>474281429.80189598</v>
      </c>
      <c r="D1495" s="2">
        <v>148764</v>
      </c>
    </row>
    <row xmlns:x14ac="http://schemas.microsoft.com/office/spreadsheetml/2009/9/ac" r="1496" x14ac:dyDescent="0.25">
      <c r="A1496" s="1" t="s">
        <v>275</v>
      </c>
      <c r="B1496" s="2">
        <v>1982</v>
      </c>
      <c r="C1496" s="2">
        <v>473770579.24089098</v>
      </c>
      <c r="D1496" s="2">
        <v>152409</v>
      </c>
    </row>
    <row xmlns:x14ac="http://schemas.microsoft.com/office/spreadsheetml/2009/9/ac" r="1497" x14ac:dyDescent="0.25">
      <c r="A1497" s="1" t="s">
        <v>275</v>
      </c>
      <c r="B1497" s="2">
        <v>1983</v>
      </c>
      <c r="C1497" s="2">
        <v>463616823.077784</v>
      </c>
      <c r="D1497" s="2">
        <v>156053</v>
      </c>
    </row>
    <row xmlns:x14ac="http://schemas.microsoft.com/office/spreadsheetml/2009/9/ac" r="1498" x14ac:dyDescent="0.25">
      <c r="A1498" s="1" t="s">
        <v>275</v>
      </c>
      <c r="B1498" s="2">
        <v>1984</v>
      </c>
      <c r="C1498" s="2">
        <v>472759648.29987198</v>
      </c>
      <c r="D1498" s="2">
        <v>159721</v>
      </c>
    </row>
    <row xmlns:x14ac="http://schemas.microsoft.com/office/spreadsheetml/2009/9/ac" r="1499" x14ac:dyDescent="0.25">
      <c r="A1499" s="1" t="s">
        <v>275</v>
      </c>
      <c r="B1499" s="2">
        <v>1985</v>
      </c>
      <c r="C1499" s="2">
        <v>477546405.51904702</v>
      </c>
      <c r="D1499" s="2">
        <v>163436</v>
      </c>
    </row>
    <row xmlns:x14ac="http://schemas.microsoft.com/office/spreadsheetml/2009/9/ac" r="1500" x14ac:dyDescent="0.25">
      <c r="A1500" s="1" t="s">
        <v>275</v>
      </c>
      <c r="B1500" s="2">
        <v>1986</v>
      </c>
      <c r="C1500" s="2">
        <v>499224419.05025297</v>
      </c>
      <c r="D1500" s="2">
        <v>167191</v>
      </c>
    </row>
    <row xmlns:x14ac="http://schemas.microsoft.com/office/spreadsheetml/2009/9/ac" r="1501" x14ac:dyDescent="0.25">
      <c r="A1501" s="1" t="s">
        <v>275</v>
      </c>
      <c r="B1501" s="2">
        <v>1987</v>
      </c>
      <c r="C1501" s="2">
        <v>552817678.74015903</v>
      </c>
      <c r="D1501" s="2">
        <v>170980</v>
      </c>
    </row>
    <row xmlns:x14ac="http://schemas.microsoft.com/office/spreadsheetml/2009/9/ac" r="1502" x14ac:dyDescent="0.25">
      <c r="A1502" s="1" t="s">
        <v>275</v>
      </c>
      <c r="B1502" s="2">
        <v>1988</v>
      </c>
      <c r="C1502" s="2">
        <v>606925877.939677</v>
      </c>
      <c r="D1502" s="2">
        <v>174817</v>
      </c>
    </row>
    <row xmlns:x14ac="http://schemas.microsoft.com/office/spreadsheetml/2009/9/ac" r="1503" x14ac:dyDescent="0.25">
      <c r="A1503" s="1" t="s">
        <v>275</v>
      </c>
      <c r="B1503" s="2">
        <v>1989</v>
      </c>
      <c r="C1503" s="2">
        <v>685882207.495646</v>
      </c>
      <c r="D1503" s="2">
        <v>178695</v>
      </c>
    </row>
    <row xmlns:x14ac="http://schemas.microsoft.com/office/spreadsheetml/2009/9/ac" r="1504" x14ac:dyDescent="0.25">
      <c r="A1504" s="1" t="s">
        <v>275</v>
      </c>
      <c r="B1504" s="2">
        <v>1990</v>
      </c>
      <c r="C1504" s="2">
        <v>750867159.90026104</v>
      </c>
      <c r="D1504" s="2">
        <v>182589</v>
      </c>
    </row>
    <row xmlns:x14ac="http://schemas.microsoft.com/office/spreadsheetml/2009/9/ac" r="1505" x14ac:dyDescent="0.25">
      <c r="A1505" s="1" t="s">
        <v>275</v>
      </c>
      <c r="B1505" s="2">
        <v>1991</v>
      </c>
      <c r="C1505" s="2">
        <v>839309583.81967199</v>
      </c>
      <c r="D1505" s="2">
        <v>186462</v>
      </c>
    </row>
    <row xmlns:x14ac="http://schemas.microsoft.com/office/spreadsheetml/2009/9/ac" r="1506" x14ac:dyDescent="0.25">
      <c r="A1506" s="1" t="s">
        <v>275</v>
      </c>
      <c r="B1506" s="2">
        <v>1992</v>
      </c>
      <c r="C1506" s="2">
        <v>946205904.36318004</v>
      </c>
      <c r="D1506" s="2">
        <v>190299</v>
      </c>
    </row>
    <row xmlns:x14ac="http://schemas.microsoft.com/office/spreadsheetml/2009/9/ac" r="1507" x14ac:dyDescent="0.25">
      <c r="A1507" s="1" t="s">
        <v>275</v>
      </c>
      <c r="B1507" s="2">
        <v>1993</v>
      </c>
      <c r="C1507" s="2">
        <v>1004282944.16996</v>
      </c>
      <c r="D1507" s="2">
        <v>194177</v>
      </c>
    </row>
    <row xmlns:x14ac="http://schemas.microsoft.com/office/spreadsheetml/2009/9/ac" r="1508" x14ac:dyDescent="0.25">
      <c r="A1508" s="1" t="s">
        <v>275</v>
      </c>
      <c r="B1508" s="2">
        <v>1994</v>
      </c>
      <c r="C1508" s="2">
        <v>1004082219.4569</v>
      </c>
      <c r="D1508" s="2">
        <v>198416</v>
      </c>
    </row>
    <row xmlns:x14ac="http://schemas.microsoft.com/office/spreadsheetml/2009/9/ac" r="1509" x14ac:dyDescent="0.25">
      <c r="A1509" s="1" t="s">
        <v>275</v>
      </c>
      <c r="B1509" s="2">
        <v>1995</v>
      </c>
      <c r="C1509" s="2">
        <v>1011427666.33394</v>
      </c>
      <c r="D1509" s="2">
        <v>203556</v>
      </c>
    </row>
    <row xmlns:x14ac="http://schemas.microsoft.com/office/spreadsheetml/2009/9/ac" r="1510" x14ac:dyDescent="0.25">
      <c r="A1510" s="1" t="s">
        <v>275</v>
      </c>
      <c r="B1510" s="2">
        <v>1996</v>
      </c>
      <c r="C1510" s="2">
        <v>1022607040.59815</v>
      </c>
      <c r="D1510" s="2">
        <v>209840</v>
      </c>
    </row>
    <row xmlns:x14ac="http://schemas.microsoft.com/office/spreadsheetml/2009/9/ac" r="1511" x14ac:dyDescent="0.25">
      <c r="A1511" s="1" t="s">
        <v>275</v>
      </c>
      <c r="B1511" s="2">
        <v>1997</v>
      </c>
      <c r="C1511" s="2">
        <v>1065910527.20709</v>
      </c>
      <c r="D1511" s="2">
        <v>217117</v>
      </c>
    </row>
    <row xmlns:x14ac="http://schemas.microsoft.com/office/spreadsheetml/2009/9/ac" r="1512" x14ac:dyDescent="0.25">
      <c r="A1512" s="1" t="s">
        <v>275</v>
      </c>
      <c r="B1512" s="2">
        <v>1998</v>
      </c>
      <c r="C1512" s="2">
        <v>1107406654.9344299</v>
      </c>
      <c r="D1512" s="2">
        <v>224907</v>
      </c>
    </row>
    <row xmlns:x14ac="http://schemas.microsoft.com/office/spreadsheetml/2009/9/ac" r="1513" x14ac:dyDescent="0.25">
      <c r="A1513" s="1" t="s">
        <v>275</v>
      </c>
      <c r="B1513" s="2">
        <v>1999</v>
      </c>
      <c r="C1513" s="2">
        <v>1211759703.3517101</v>
      </c>
      <c r="D1513" s="2">
        <v>232733</v>
      </c>
    </row>
    <row xmlns:x14ac="http://schemas.microsoft.com/office/spreadsheetml/2009/9/ac" r="1514" x14ac:dyDescent="0.25">
      <c r="A1514" s="1" t="s">
        <v>275</v>
      </c>
      <c r="B1514" s="2">
        <v>2000</v>
      </c>
      <c r="C1514" s="2">
        <v>1360086531.5987401</v>
      </c>
      <c r="D1514" s="2">
        <v>240406</v>
      </c>
    </row>
    <row xmlns:x14ac="http://schemas.microsoft.com/office/spreadsheetml/2009/9/ac" r="1515" x14ac:dyDescent="0.25">
      <c r="A1515" s="1" t="s">
        <v>275</v>
      </c>
      <c r="B1515" s="2">
        <v>2001</v>
      </c>
      <c r="C1515" s="2">
        <v>1428003313.5202401</v>
      </c>
      <c r="D1515" s="2">
        <v>248100</v>
      </c>
    </row>
    <row xmlns:x14ac="http://schemas.microsoft.com/office/spreadsheetml/2009/9/ac" r="1516" x14ac:dyDescent="0.25">
      <c r="A1516" s="1" t="s">
        <v>275</v>
      </c>
      <c r="B1516" s="2">
        <v>2002</v>
      </c>
      <c r="C1516" s="2">
        <v>1505102242.07968</v>
      </c>
      <c r="D1516" s="2">
        <v>255987</v>
      </c>
    </row>
    <row xmlns:x14ac="http://schemas.microsoft.com/office/spreadsheetml/2009/9/ac" r="1517" x14ac:dyDescent="0.25">
      <c r="A1517" s="1" t="s">
        <v>275</v>
      </c>
      <c r="B1517" s="2">
        <v>2003</v>
      </c>
      <c r="C1517" s="2">
        <v>1650573765.1319399</v>
      </c>
      <c r="D1517" s="2">
        <v>263998</v>
      </c>
    </row>
    <row xmlns:x14ac="http://schemas.microsoft.com/office/spreadsheetml/2009/9/ac" r="1518" x14ac:dyDescent="0.25">
      <c r="A1518" s="1" t="s">
        <v>275</v>
      </c>
      <c r="B1518" s="2">
        <v>2004</v>
      </c>
      <c r="C1518" s="2">
        <v>1729482180.34484</v>
      </c>
      <c r="D1518" s="2">
        <v>272128</v>
      </c>
    </row>
    <row xmlns:x14ac="http://schemas.microsoft.com/office/spreadsheetml/2009/9/ac" r="1519" x14ac:dyDescent="0.25">
      <c r="A1519" s="1" t="s">
        <v>275</v>
      </c>
      <c r="B1519" s="2">
        <v>2005</v>
      </c>
      <c r="C1519" s="2">
        <v>1767862663.3378799</v>
      </c>
      <c r="D1519" s="2">
        <v>280375</v>
      </c>
    </row>
    <row xmlns:x14ac="http://schemas.microsoft.com/office/spreadsheetml/2009/9/ac" r="1520" x14ac:dyDescent="0.25">
      <c r="A1520" s="1" t="s">
        <v>275</v>
      </c>
      <c r="B1520" s="2">
        <v>2006</v>
      </c>
      <c r="C1520" s="2">
        <v>1847618999.66977</v>
      </c>
      <c r="D1520" s="2">
        <v>288729</v>
      </c>
    </row>
    <row xmlns:x14ac="http://schemas.microsoft.com/office/spreadsheetml/2009/9/ac" r="1521" x14ac:dyDescent="0.25">
      <c r="A1521" s="1" t="s">
        <v>275</v>
      </c>
      <c r="B1521" s="2">
        <v>2007</v>
      </c>
      <c r="C1521" s="2">
        <v>1908535443.78441</v>
      </c>
      <c r="D1521" s="2">
        <v>297173</v>
      </c>
    </row>
    <row xmlns:x14ac="http://schemas.microsoft.com/office/spreadsheetml/2009/9/ac" r="1522" x14ac:dyDescent="0.25">
      <c r="A1522" s="1" t="s">
        <v>275</v>
      </c>
      <c r="B1522" s="2">
        <v>2008</v>
      </c>
      <c r="C1522" s="2">
        <v>1879170833.4642401</v>
      </c>
      <c r="D1522" s="2">
        <v>305671</v>
      </c>
    </row>
    <row xmlns:x14ac="http://schemas.microsoft.com/office/spreadsheetml/2009/9/ac" r="1523" x14ac:dyDescent="0.25">
      <c r="A1523" s="1" t="s">
        <v>275</v>
      </c>
      <c r="B1523" s="2">
        <v>2009</v>
      </c>
      <c r="C1523" s="2">
        <v>1870701556.08091</v>
      </c>
      <c r="D1523" s="2">
        <v>314171</v>
      </c>
    </row>
    <row xmlns:x14ac="http://schemas.microsoft.com/office/spreadsheetml/2009/9/ac" r="1524" x14ac:dyDescent="0.25">
      <c r="A1524" s="1" t="s">
        <v>275</v>
      </c>
      <c r="B1524" s="2">
        <v>2010</v>
      </c>
      <c r="C1524" s="2">
        <v>1893897374.5634899</v>
      </c>
      <c r="D1524" s="2">
        <v>322106</v>
      </c>
    </row>
    <row xmlns:x14ac="http://schemas.microsoft.com/office/spreadsheetml/2009/9/ac" r="1525" x14ac:dyDescent="0.25">
      <c r="A1525" s="1" t="s">
        <v>275</v>
      </c>
      <c r="B1525" s="2">
        <v>2011</v>
      </c>
      <c r="C1525" s="2">
        <v>1888250122.4983201</v>
      </c>
      <c r="D1525" s="2">
        <v>329538</v>
      </c>
    </row>
    <row xmlns:x14ac="http://schemas.microsoft.com/office/spreadsheetml/2009/9/ac" r="1526" x14ac:dyDescent="0.25">
      <c r="A1526" s="1" t="s">
        <v>275</v>
      </c>
      <c r="B1526" s="2">
        <v>2012</v>
      </c>
      <c r="C1526" s="2">
        <v>1957390277.3085999</v>
      </c>
      <c r="D1526" s="2">
        <v>337059</v>
      </c>
    </row>
    <row xmlns:x14ac="http://schemas.microsoft.com/office/spreadsheetml/2009/9/ac" r="1527" x14ac:dyDescent="0.25">
      <c r="A1527" s="1" t="s">
        <v>275</v>
      </c>
      <c r="B1527" s="2">
        <v>2013</v>
      </c>
      <c r="C1527" s="2">
        <v>2044252286.31107</v>
      </c>
      <c r="D1527" s="2">
        <v>344688</v>
      </c>
    </row>
    <row xmlns:x14ac="http://schemas.microsoft.com/office/spreadsheetml/2009/9/ac" r="1528" x14ac:dyDescent="0.25">
      <c r="A1528" s="1" t="s">
        <v>275</v>
      </c>
      <c r="B1528" s="2">
        <v>2014</v>
      </c>
      <c r="C1528" s="2">
        <v>2126131097.5748999</v>
      </c>
      <c r="D1528" s="2">
        <v>352335</v>
      </c>
    </row>
    <row xmlns:x14ac="http://schemas.microsoft.com/office/spreadsheetml/2009/9/ac" r="1529" x14ac:dyDescent="0.25">
      <c r="A1529" s="1" t="s">
        <v>275</v>
      </c>
      <c r="B1529" s="2">
        <v>2015</v>
      </c>
      <c r="C1529" s="2">
        <v>2194709309.2420402</v>
      </c>
      <c r="D1529" s="2">
        <v>359871</v>
      </c>
    </row>
    <row xmlns:x14ac="http://schemas.microsoft.com/office/spreadsheetml/2009/9/ac" r="1530" x14ac:dyDescent="0.25">
      <c r="A1530" s="1" t="s">
        <v>275</v>
      </c>
      <c r="B1530" s="2">
        <v>2016</v>
      </c>
      <c r="C1530" s="2">
        <v>2194467135.9180799</v>
      </c>
      <c r="D1530" s="2">
        <v>367313</v>
      </c>
    </row>
    <row xmlns:x14ac="http://schemas.microsoft.com/office/spreadsheetml/2009/9/ac" r="1531" x14ac:dyDescent="0.25">
      <c r="A1531" s="1" t="s">
        <v>275</v>
      </c>
      <c r="B1531" s="2">
        <v>2017</v>
      </c>
      <c r="C1531" s="2">
        <v>2154673433.6832299</v>
      </c>
      <c r="D1531" s="2">
        <v>374693</v>
      </c>
    </row>
    <row xmlns:x14ac="http://schemas.microsoft.com/office/spreadsheetml/2009/9/ac" r="1532" x14ac:dyDescent="0.25">
      <c r="A1532" s="1" t="s">
        <v>275</v>
      </c>
      <c r="B1532" s="2">
        <v>2018</v>
      </c>
      <c r="C1532" s="2">
        <v>2177418128.3264899</v>
      </c>
      <c r="D1532" s="2">
        <v>382066</v>
      </c>
    </row>
    <row xmlns:x14ac="http://schemas.microsoft.com/office/spreadsheetml/2009/9/ac" r="1533" x14ac:dyDescent="0.25">
      <c r="A1533" s="1" t="s">
        <v>275</v>
      </c>
      <c r="B1533" s="2">
        <v>2019</v>
      </c>
      <c r="C1533" s="2">
        <v>2269658667.06214</v>
      </c>
      <c r="D1533" s="2">
        <v>389095</v>
      </c>
    </row>
    <row xmlns:x14ac="http://schemas.microsoft.com/office/spreadsheetml/2009/9/ac" r="1534" x14ac:dyDescent="0.25">
      <c r="A1534" s="1" t="s">
        <v>275</v>
      </c>
      <c r="B1534" s="2">
        <v>2020</v>
      </c>
      <c r="C1534" s="2">
        <v>1957996150.2594399</v>
      </c>
      <c r="D1534" s="2">
        <v>394921</v>
      </c>
    </row>
    <row xmlns:x14ac="http://schemas.microsoft.com/office/spreadsheetml/2009/9/ac" r="1535" x14ac:dyDescent="0.25">
      <c r="A1535" s="1" t="s">
        <v>275</v>
      </c>
      <c r="B1535" s="2">
        <v>2021</v>
      </c>
      <c r="C1535" s="2">
        <v>2307742191.2964902</v>
      </c>
      <c r="D1535" s="2">
        <v>400031</v>
      </c>
    </row>
    <row xmlns:x14ac="http://schemas.microsoft.com/office/spreadsheetml/2009/9/ac" r="1536" x14ac:dyDescent="0.25">
      <c r="A1536" s="1" t="s">
        <v>275</v>
      </c>
      <c r="B1536" s="2">
        <v>2022</v>
      </c>
      <c r="C1536" s="2">
        <v>2509307581.46631</v>
      </c>
      <c r="D1536" s="2">
        <v>405272</v>
      </c>
    </row>
    <row xmlns:x14ac="http://schemas.microsoft.com/office/spreadsheetml/2009/9/ac" r="1537" x14ac:dyDescent="0.25">
      <c r="A1537" s="1" t="s">
        <v>275</v>
      </c>
      <c r="B1537" s="2">
        <v>2023</v>
      </c>
      <c r="C1537" s="2">
        <v>2623271102.7779102</v>
      </c>
      <c r="D1537" s="2">
        <v>410825</v>
      </c>
    </row>
    <row xmlns:x14ac="http://schemas.microsoft.com/office/spreadsheetml/2009/9/ac" r="1538" x14ac:dyDescent="0.25">
      <c r="A1538" s="1" t="s">
        <v>276</v>
      </c>
      <c r="B1538" s="2">
        <v>1960</v>
      </c>
      <c r="C1538" s="2">
        <v>1684353374.0343101</v>
      </c>
      <c r="D1538" s="2">
        <v>44400</v>
      </c>
    </row>
    <row xmlns:x14ac="http://schemas.microsoft.com/office/spreadsheetml/2009/9/ac" r="1539" x14ac:dyDescent="0.25">
      <c r="A1539" s="1" t="s">
        <v>276</v>
      </c>
      <c r="B1539" s="2">
        <v>1961</v>
      </c>
      <c r="C1539" s="2">
        <v>1763181056</v>
      </c>
      <c r="D1539" s="2">
        <v>45500</v>
      </c>
    </row>
    <row xmlns:x14ac="http://schemas.microsoft.com/office/spreadsheetml/2009/9/ac" r="1540" x14ac:dyDescent="0.25">
      <c r="A1540" s="1" t="s">
        <v>276</v>
      </c>
      <c r="B1540" s="2">
        <v>1962</v>
      </c>
      <c r="C1540" s="2">
        <v>1841995307.60412</v>
      </c>
      <c r="D1540" s="2">
        <v>46600</v>
      </c>
    </row>
    <row xmlns:x14ac="http://schemas.microsoft.com/office/spreadsheetml/2009/9/ac" r="1541" x14ac:dyDescent="0.25">
      <c r="A1541" s="1" t="s">
        <v>276</v>
      </c>
      <c r="B1541" s="2">
        <v>1963</v>
      </c>
      <c r="C1541" s="2">
        <v>1861704657.4022501</v>
      </c>
      <c r="D1541" s="2">
        <v>47700</v>
      </c>
    </row>
    <row xmlns:x14ac="http://schemas.microsoft.com/office/spreadsheetml/2009/9/ac" r="1542" x14ac:dyDescent="0.25">
      <c r="A1542" s="1" t="s">
        <v>276</v>
      </c>
      <c r="B1542" s="2">
        <v>1964</v>
      </c>
      <c r="C1542" s="2">
        <v>2068540044.85568</v>
      </c>
      <c r="D1542" s="2">
        <v>48900</v>
      </c>
    </row>
    <row xmlns:x14ac="http://schemas.microsoft.com/office/spreadsheetml/2009/9/ac" r="1543" x14ac:dyDescent="0.25">
      <c r="A1543" s="1" t="s">
        <v>276</v>
      </c>
      <c r="B1543" s="2">
        <v>1965</v>
      </c>
      <c r="C1543" s="2">
        <v>2167002624</v>
      </c>
      <c r="D1543" s="2">
        <v>50100</v>
      </c>
    </row>
    <row xmlns:x14ac="http://schemas.microsoft.com/office/spreadsheetml/2009/9/ac" r="1544" x14ac:dyDescent="0.25">
      <c r="A1544" s="1" t="s">
        <v>276</v>
      </c>
      <c r="B1544" s="2">
        <v>1966</v>
      </c>
      <c r="C1544" s="2">
        <v>2478262917.4335399</v>
      </c>
      <c r="D1544" s="2">
        <v>51000</v>
      </c>
    </row>
    <row xmlns:x14ac="http://schemas.microsoft.com/office/spreadsheetml/2009/9/ac" r="1545" x14ac:dyDescent="0.25">
      <c r="A1545" s="1" t="s">
        <v>276</v>
      </c>
      <c r="B1545" s="2">
        <v>1967</v>
      </c>
      <c r="C1545" s="2">
        <v>2807253304.7223101</v>
      </c>
      <c r="D1545" s="2">
        <v>52000</v>
      </c>
    </row>
    <row xmlns:x14ac="http://schemas.microsoft.com/office/spreadsheetml/2009/9/ac" r="1546" x14ac:dyDescent="0.25">
      <c r="A1546" s="1" t="s">
        <v>276</v>
      </c>
      <c r="B1546" s="2">
        <v>1968</v>
      </c>
      <c r="C1546" s="2">
        <v>2866353408</v>
      </c>
      <c r="D1546" s="2">
        <v>53000</v>
      </c>
    </row>
    <row xmlns:x14ac="http://schemas.microsoft.com/office/spreadsheetml/2009/9/ac" r="1547" x14ac:dyDescent="0.25">
      <c r="A1547" s="1" t="s">
        <v>276</v>
      </c>
      <c r="B1547" s="2">
        <v>1969</v>
      </c>
      <c r="C1547" s="2">
        <v>2964853504</v>
      </c>
      <c r="D1547" s="2">
        <v>54000</v>
      </c>
    </row>
    <row xmlns:x14ac="http://schemas.microsoft.com/office/spreadsheetml/2009/9/ac" r="1548" x14ac:dyDescent="0.25">
      <c r="A1548" s="1" t="s">
        <v>276</v>
      </c>
      <c r="B1548" s="2">
        <v>1970</v>
      </c>
      <c r="C1548" s="2">
        <v>3152003710.5244699</v>
      </c>
      <c r="D1548" s="2">
        <v>55000</v>
      </c>
    </row>
    <row xmlns:x14ac="http://schemas.microsoft.com/office/spreadsheetml/2009/9/ac" r="1549" x14ac:dyDescent="0.25">
      <c r="A1549" s="1" t="s">
        <v>276</v>
      </c>
      <c r="B1549" s="2">
        <v>1971</v>
      </c>
      <c r="C1549" s="2">
        <v>3260353838.0956202</v>
      </c>
      <c r="D1549" s="2">
        <v>54600</v>
      </c>
    </row>
    <row xmlns:x14ac="http://schemas.microsoft.com/office/spreadsheetml/2009/9/ac" r="1550" x14ac:dyDescent="0.25">
      <c r="A1550" s="1" t="s">
        <v>276</v>
      </c>
      <c r="B1550" s="2">
        <v>1972</v>
      </c>
      <c r="C1550" s="2">
        <v>3319453907.6798902</v>
      </c>
      <c r="D1550" s="2">
        <v>54200</v>
      </c>
    </row>
    <row xmlns:x14ac="http://schemas.microsoft.com/office/spreadsheetml/2009/9/ac" r="1551" x14ac:dyDescent="0.25">
      <c r="A1551" s="1" t="s">
        <v>276</v>
      </c>
      <c r="B1551" s="2">
        <v>1973</v>
      </c>
      <c r="C1551" s="2">
        <v>3368703965.66677</v>
      </c>
      <c r="D1551" s="2">
        <v>53800</v>
      </c>
    </row>
    <row xmlns:x14ac="http://schemas.microsoft.com/office/spreadsheetml/2009/9/ac" r="1552" x14ac:dyDescent="0.25">
      <c r="A1552" s="1" t="s">
        <v>276</v>
      </c>
      <c r="B1552" s="2">
        <v>1974</v>
      </c>
      <c r="C1552" s="2">
        <v>3398254000.45891</v>
      </c>
      <c r="D1552" s="2">
        <v>53400</v>
      </c>
    </row>
    <row xmlns:x14ac="http://schemas.microsoft.com/office/spreadsheetml/2009/9/ac" r="1553" x14ac:dyDescent="0.25">
      <c r="A1553" s="1" t="s">
        <v>276</v>
      </c>
      <c r="B1553" s="2">
        <v>1975</v>
      </c>
      <c r="C1553" s="2">
        <v>3526304151.1187601</v>
      </c>
      <c r="D1553" s="2">
        <v>53000</v>
      </c>
    </row>
    <row xmlns:x14ac="http://schemas.microsoft.com/office/spreadsheetml/2009/9/ac" r="1554" x14ac:dyDescent="0.25">
      <c r="A1554" s="1" t="s">
        <v>276</v>
      </c>
      <c r="B1554" s="2">
        <v>1976</v>
      </c>
      <c r="C1554" s="2">
        <v>3841504522.2348399</v>
      </c>
      <c r="D1554" s="2">
        <v>53200</v>
      </c>
    </row>
    <row xmlns:x14ac="http://schemas.microsoft.com/office/spreadsheetml/2009/9/ac" r="1555" x14ac:dyDescent="0.25">
      <c r="A1555" s="1" t="s">
        <v>276</v>
      </c>
      <c r="B1555" s="2">
        <v>1977</v>
      </c>
      <c r="C1555" s="2">
        <v>4068054788.8684702</v>
      </c>
      <c r="D1555" s="2">
        <v>53400</v>
      </c>
    </row>
    <row xmlns:x14ac="http://schemas.microsoft.com/office/spreadsheetml/2009/9/ac" r="1556" x14ac:dyDescent="0.25">
      <c r="A1556" s="1" t="s">
        <v>276</v>
      </c>
      <c r="B1556" s="2">
        <v>1978</v>
      </c>
      <c r="C1556" s="2">
        <v>4127154858.4527302</v>
      </c>
      <c r="D1556" s="2">
        <v>53600</v>
      </c>
    </row>
    <row xmlns:x14ac="http://schemas.microsoft.com/office/spreadsheetml/2009/9/ac" r="1557" x14ac:dyDescent="0.25">
      <c r="A1557" s="1" t="s">
        <v>276</v>
      </c>
      <c r="B1557" s="2">
        <v>1979</v>
      </c>
      <c r="C1557" s="2">
        <v>4215804962.8291302</v>
      </c>
      <c r="D1557" s="2">
        <v>53800</v>
      </c>
    </row>
    <row xmlns:x14ac="http://schemas.microsoft.com/office/spreadsheetml/2009/9/ac" r="1558" x14ac:dyDescent="0.25">
      <c r="A1558" s="1" t="s">
        <v>276</v>
      </c>
      <c r="B1558" s="2">
        <v>1980</v>
      </c>
      <c r="C1558" s="2">
        <v>4550705357.0339098</v>
      </c>
      <c r="D1558" s="2">
        <v>54670</v>
      </c>
    </row>
    <row xmlns:x14ac="http://schemas.microsoft.com/office/spreadsheetml/2009/9/ac" r="1559" x14ac:dyDescent="0.25">
      <c r="A1559" s="1" t="s">
        <v>276</v>
      </c>
      <c r="B1559" s="2">
        <v>1981</v>
      </c>
      <c r="C1559" s="2">
        <v>4659055484.6050596</v>
      </c>
      <c r="D1559" s="2">
        <v>55050</v>
      </c>
    </row>
    <row xmlns:x14ac="http://schemas.microsoft.com/office/spreadsheetml/2009/9/ac" r="1560" x14ac:dyDescent="0.25">
      <c r="A1560" s="1" t="s">
        <v>276</v>
      </c>
      <c r="B1560" s="2">
        <v>1982</v>
      </c>
      <c r="C1560" s="2">
        <v>4412805194.77668</v>
      </c>
      <c r="D1560" s="2">
        <v>55449</v>
      </c>
    </row>
    <row xmlns:x14ac="http://schemas.microsoft.com/office/spreadsheetml/2009/9/ac" r="1561" x14ac:dyDescent="0.25">
      <c r="A1561" s="1" t="s">
        <v>276</v>
      </c>
      <c r="B1561" s="2">
        <v>1983</v>
      </c>
      <c r="C1561" s="2">
        <v>4501455299.15308</v>
      </c>
      <c r="D1561" s="2">
        <v>55930</v>
      </c>
    </row>
    <row xmlns:x14ac="http://schemas.microsoft.com/office/spreadsheetml/2009/9/ac" r="1562" x14ac:dyDescent="0.25">
      <c r="A1562" s="1" t="s">
        <v>276</v>
      </c>
      <c r="B1562" s="2">
        <v>1984</v>
      </c>
      <c r="C1562" s="2">
        <v>4523125324.5824604</v>
      </c>
      <c r="D1562" s="2">
        <v>56423</v>
      </c>
    </row>
    <row xmlns:x14ac="http://schemas.microsoft.com/office/spreadsheetml/2009/9/ac" r="1563" x14ac:dyDescent="0.25">
      <c r="A1563" s="1" t="s">
        <v>276</v>
      </c>
      <c r="B1563" s="2">
        <v>1985</v>
      </c>
      <c r="C1563" s="2">
        <v>4432505217.9714298</v>
      </c>
      <c r="D1563" s="2">
        <v>56898</v>
      </c>
    </row>
    <row xmlns:x14ac="http://schemas.microsoft.com/office/spreadsheetml/2009/9/ac" r="1564" x14ac:dyDescent="0.25">
      <c r="A1564" s="1" t="s">
        <v>276</v>
      </c>
      <c r="B1564" s="2">
        <v>1986</v>
      </c>
      <c r="C1564" s="2">
        <v>4728005565.7867002</v>
      </c>
      <c r="D1564" s="2">
        <v>57382</v>
      </c>
    </row>
    <row xmlns:x14ac="http://schemas.microsoft.com/office/spreadsheetml/2009/9/ac" r="1565" x14ac:dyDescent="0.25">
      <c r="A1565" s="1" t="s">
        <v>276</v>
      </c>
      <c r="B1565" s="2">
        <v>1987</v>
      </c>
      <c r="C1565" s="2">
        <v>4905305774.5395002</v>
      </c>
      <c r="D1565" s="2">
        <v>57849</v>
      </c>
    </row>
    <row xmlns:x14ac="http://schemas.microsoft.com/office/spreadsheetml/2009/9/ac" r="1566" x14ac:dyDescent="0.25">
      <c r="A1566" s="1" t="s">
        <v>276</v>
      </c>
      <c r="B1566" s="2">
        <v>1988</v>
      </c>
      <c r="C1566" s="2">
        <v>5104276008.7216797</v>
      </c>
      <c r="D1566" s="2">
        <v>58347</v>
      </c>
    </row>
    <row xmlns:x14ac="http://schemas.microsoft.com/office/spreadsheetml/2009/9/ac" r="1567" x14ac:dyDescent="0.25">
      <c r="A1567" s="1" t="s">
        <v>276</v>
      </c>
      <c r="B1567" s="2">
        <v>1989</v>
      </c>
      <c r="C1567" s="2">
        <v>5126931035.3744402</v>
      </c>
      <c r="D1567" s="2">
        <v>58841</v>
      </c>
    </row>
    <row xmlns:x14ac="http://schemas.microsoft.com/office/spreadsheetml/2009/9/ac" r="1568" x14ac:dyDescent="0.25">
      <c r="A1568" s="1" t="s">
        <v>276</v>
      </c>
      <c r="B1568" s="2">
        <v>1990</v>
      </c>
      <c r="C1568" s="2">
        <v>5127916036.5978098</v>
      </c>
      <c r="D1568" s="2">
        <v>59326</v>
      </c>
    </row>
    <row xmlns:x14ac="http://schemas.microsoft.com/office/spreadsheetml/2009/9/ac" r="1569" x14ac:dyDescent="0.25">
      <c r="A1569" s="1" t="s">
        <v>276</v>
      </c>
      <c r="B1569" s="2">
        <v>1991</v>
      </c>
      <c r="C1569" s="2">
        <v>4946675890.0829697</v>
      </c>
      <c r="D1569" s="2">
        <v>59021</v>
      </c>
    </row>
    <row xmlns:x14ac="http://schemas.microsoft.com/office/spreadsheetml/2009/9/ac" r="1570" x14ac:dyDescent="0.25">
      <c r="A1570" s="1" t="s">
        <v>276</v>
      </c>
      <c r="B1570" s="2">
        <v>1992</v>
      </c>
      <c r="C1570" s="2">
        <v>4943720834.23487</v>
      </c>
      <c r="D1570" s="2">
        <v>58595</v>
      </c>
    </row>
    <row xmlns:x14ac="http://schemas.microsoft.com/office/spreadsheetml/2009/9/ac" r="1571" x14ac:dyDescent="0.25">
      <c r="A1571" s="1" t="s">
        <v>276</v>
      </c>
      <c r="B1571" s="2">
        <v>1993</v>
      </c>
      <c r="C1571" s="2">
        <v>5092455993.9351902</v>
      </c>
      <c r="D1571" s="2">
        <v>58910</v>
      </c>
    </row>
    <row xmlns:x14ac="http://schemas.microsoft.com/office/spreadsheetml/2009/9/ac" r="1572" x14ac:dyDescent="0.25">
      <c r="A1572" s="1" t="s">
        <v>276</v>
      </c>
      <c r="B1572" s="2">
        <v>1994</v>
      </c>
      <c r="C1572" s="2">
        <v>5122991040.7680798</v>
      </c>
      <c r="D1572" s="2">
        <v>59320</v>
      </c>
    </row>
    <row xmlns:x14ac="http://schemas.microsoft.com/office/spreadsheetml/2009/9/ac" r="1573" x14ac:dyDescent="0.25">
      <c r="A1573" s="1" t="s">
        <v>276</v>
      </c>
      <c r="B1573" s="2">
        <v>1995</v>
      </c>
      <c r="C1573" s="2">
        <v>5348359015.5822496</v>
      </c>
      <c r="D1573" s="2">
        <v>59746</v>
      </c>
    </row>
    <row xmlns:x14ac="http://schemas.microsoft.com/office/spreadsheetml/2009/9/ac" r="1574" x14ac:dyDescent="0.25">
      <c r="A1574" s="1" t="s">
        <v>276</v>
      </c>
      <c r="B1574" s="2">
        <v>1996</v>
      </c>
      <c r="C1574" s="2">
        <v>5487441777.6363401</v>
      </c>
      <c r="D1574" s="2">
        <v>60129</v>
      </c>
    </row>
    <row xmlns:x14ac="http://schemas.microsoft.com/office/spreadsheetml/2009/9/ac" r="1575" x14ac:dyDescent="0.25">
      <c r="A1575" s="1" t="s">
        <v>276</v>
      </c>
      <c r="B1575" s="2">
        <v>1997</v>
      </c>
      <c r="C1575" s="2">
        <v>5739864145.6466398</v>
      </c>
      <c r="D1575" s="2">
        <v>60497</v>
      </c>
    </row>
    <row xmlns:x14ac="http://schemas.microsoft.com/office/spreadsheetml/2009/9/ac" r="1576" x14ac:dyDescent="0.25">
      <c r="A1576" s="1" t="s">
        <v>276</v>
      </c>
      <c r="B1576" s="2">
        <v>1998</v>
      </c>
      <c r="C1576" s="2">
        <v>5963718852.7355499</v>
      </c>
      <c r="D1576" s="2">
        <v>60943</v>
      </c>
    </row>
    <row xmlns:x14ac="http://schemas.microsoft.com/office/spreadsheetml/2009/9/ac" r="1577" x14ac:dyDescent="0.25">
      <c r="A1577" s="1" t="s">
        <v>276</v>
      </c>
      <c r="B1577" s="2">
        <v>1999</v>
      </c>
      <c r="C1577" s="2">
        <v>6165450410.7721996</v>
      </c>
      <c r="D1577" s="2">
        <v>61285</v>
      </c>
    </row>
    <row xmlns:x14ac="http://schemas.microsoft.com/office/spreadsheetml/2009/9/ac" r="1578" x14ac:dyDescent="0.25">
      <c r="A1578" s="1" t="s">
        <v>276</v>
      </c>
      <c r="B1578" s="2">
        <v>2000</v>
      </c>
      <c r="C1578" s="2">
        <v>6739895068.97791</v>
      </c>
      <c r="D1578" s="2">
        <v>61833</v>
      </c>
    </row>
    <row xmlns:x14ac="http://schemas.microsoft.com/office/spreadsheetml/2009/9/ac" r="1579" x14ac:dyDescent="0.25">
      <c r="A1579" s="1" t="s">
        <v>276</v>
      </c>
      <c r="B1579" s="2">
        <v>2001</v>
      </c>
      <c r="C1579" s="2">
        <v>7226679645.6317396</v>
      </c>
      <c r="D1579" s="2">
        <v>62504</v>
      </c>
    </row>
    <row xmlns:x14ac="http://schemas.microsoft.com/office/spreadsheetml/2009/9/ac" r="1580" x14ac:dyDescent="0.25">
      <c r="A1580" s="1" t="s">
        <v>276</v>
      </c>
      <c r="B1580" s="2">
        <v>2002</v>
      </c>
      <c r="C1580" s="2">
        <v>7119884453.3035097</v>
      </c>
      <c r="D1580" s="2">
        <v>62912</v>
      </c>
    </row>
    <row xmlns:x14ac="http://schemas.microsoft.com/office/spreadsheetml/2009/9/ac" r="1581" x14ac:dyDescent="0.25">
      <c r="A1581" s="1" t="s">
        <v>276</v>
      </c>
      <c r="B1581" s="2">
        <v>2003</v>
      </c>
      <c r="C1581" s="2">
        <v>7362722827.7381401</v>
      </c>
      <c r="D1581" s="2">
        <v>63325</v>
      </c>
    </row>
    <row xmlns:x14ac="http://schemas.microsoft.com/office/spreadsheetml/2009/9/ac" r="1582" x14ac:dyDescent="0.25">
      <c r="A1582" s="1" t="s">
        <v>276</v>
      </c>
      <c r="B1582" s="2">
        <v>2004</v>
      </c>
      <c r="C1582" s="2">
        <v>7533631299.4757996</v>
      </c>
      <c r="D1582" s="2">
        <v>63740</v>
      </c>
    </row>
    <row xmlns:x14ac="http://schemas.microsoft.com/office/spreadsheetml/2009/9/ac" r="1583" x14ac:dyDescent="0.25">
      <c r="A1583" s="1" t="s">
        <v>276</v>
      </c>
      <c r="B1583" s="2">
        <v>2005</v>
      </c>
      <c r="C1583" s="2">
        <v>7659759815.3057604</v>
      </c>
      <c r="D1583" s="2">
        <v>64154</v>
      </c>
    </row>
    <row xmlns:x14ac="http://schemas.microsoft.com/office/spreadsheetml/2009/9/ac" r="1584" x14ac:dyDescent="0.25">
      <c r="A1584" s="1" t="s">
        <v>276</v>
      </c>
      <c r="B1584" s="2">
        <v>2006</v>
      </c>
      <c r="C1584" s="2">
        <v>8084406664.5289898</v>
      </c>
      <c r="D1584" s="2">
        <v>64523</v>
      </c>
    </row>
    <row xmlns:x14ac="http://schemas.microsoft.com/office/spreadsheetml/2009/9/ac" r="1585" x14ac:dyDescent="0.25">
      <c r="A1585" s="1" t="s">
        <v>276</v>
      </c>
      <c r="B1585" s="2">
        <v>2007</v>
      </c>
      <c r="C1585" s="2">
        <v>8354841362.0830898</v>
      </c>
      <c r="D1585" s="2">
        <v>64888</v>
      </c>
    </row>
    <row xmlns:x14ac="http://schemas.microsoft.com/office/spreadsheetml/2009/9/ac" r="1586" x14ac:dyDescent="0.25">
      <c r="A1586" s="1" t="s">
        <v>276</v>
      </c>
      <c r="B1586" s="2">
        <v>2008</v>
      </c>
      <c r="C1586" s="2">
        <v>8198943712.90485</v>
      </c>
      <c r="D1586" s="2">
        <v>65273</v>
      </c>
    </row>
    <row xmlns:x14ac="http://schemas.microsoft.com/office/spreadsheetml/2009/9/ac" r="1587" x14ac:dyDescent="0.25">
      <c r="A1587" s="1" t="s">
        <v>276</v>
      </c>
      <c r="B1587" s="2">
        <v>2009</v>
      </c>
      <c r="C1587" s="2">
        <v>7737613934.7243299</v>
      </c>
      <c r="D1587" s="2">
        <v>65636</v>
      </c>
    </row>
    <row xmlns:x14ac="http://schemas.microsoft.com/office/spreadsheetml/2009/9/ac" r="1588" x14ac:dyDescent="0.25">
      <c r="A1588" s="1" t="s">
        <v>276</v>
      </c>
      <c r="B1588" s="2">
        <v>2010</v>
      </c>
      <c r="C1588" s="2">
        <v>7543950875.4288197</v>
      </c>
      <c r="D1588" s="2">
        <v>65124</v>
      </c>
    </row>
    <row xmlns:x14ac="http://schemas.microsoft.com/office/spreadsheetml/2009/9/ac" r="1589" x14ac:dyDescent="0.25">
      <c r="A1589" s="1" t="s">
        <v>276</v>
      </c>
      <c r="B1589" s="2">
        <v>2011</v>
      </c>
      <c r="C1589" s="2">
        <v>7261600082.7307301</v>
      </c>
      <c r="D1589" s="2">
        <v>64564</v>
      </c>
    </row>
    <row xmlns:x14ac="http://schemas.microsoft.com/office/spreadsheetml/2009/9/ac" r="1590" x14ac:dyDescent="0.25">
      <c r="A1590" s="1" t="s">
        <v>276</v>
      </c>
      <c r="B1590" s="2">
        <v>2012</v>
      </c>
      <c r="C1590" s="2">
        <v>6876350478.4056501</v>
      </c>
      <c r="D1590" s="2">
        <v>64798</v>
      </c>
    </row>
    <row xmlns:x14ac="http://schemas.microsoft.com/office/spreadsheetml/2009/9/ac" r="1591" x14ac:dyDescent="0.25">
      <c r="A1591" s="1" t="s">
        <v>276</v>
      </c>
      <c r="B1591" s="2">
        <v>2013</v>
      </c>
      <c r="C1591" s="2">
        <v>6857116738.5043097</v>
      </c>
      <c r="D1591" s="2">
        <v>65001</v>
      </c>
    </row>
    <row xmlns:x14ac="http://schemas.microsoft.com/office/spreadsheetml/2009/9/ac" r="1592" x14ac:dyDescent="0.25">
      <c r="A1592" s="1" t="s">
        <v>276</v>
      </c>
      <c r="B1592" s="2">
        <v>2014</v>
      </c>
      <c r="C1592" s="2">
        <v>6603330213.0372801</v>
      </c>
      <c r="D1592" s="2">
        <v>65138</v>
      </c>
    </row>
    <row xmlns:x14ac="http://schemas.microsoft.com/office/spreadsheetml/2009/9/ac" r="1593" x14ac:dyDescent="0.25">
      <c r="A1593" s="1" t="s">
        <v>276</v>
      </c>
      <c r="B1593" s="2">
        <v>2015</v>
      </c>
      <c r="C1593" s="2">
        <v>6654541000</v>
      </c>
      <c r="D1593" s="2">
        <v>65237</v>
      </c>
    </row>
    <row xmlns:x14ac="http://schemas.microsoft.com/office/spreadsheetml/2009/9/ac" r="1594" x14ac:dyDescent="0.25">
      <c r="A1594" s="1" t="s">
        <v>276</v>
      </c>
      <c r="B1594" s="2">
        <v>2016</v>
      </c>
      <c r="C1594" s="2">
        <v>6610806937.0284901</v>
      </c>
      <c r="D1594" s="2">
        <v>64554</v>
      </c>
    </row>
    <row xmlns:x14ac="http://schemas.microsoft.com/office/spreadsheetml/2009/9/ac" r="1595" x14ac:dyDescent="0.25">
      <c r="A1595" s="1" t="s">
        <v>276</v>
      </c>
      <c r="B1595" s="2">
        <v>2017</v>
      </c>
      <c r="C1595" s="2">
        <v>6849550930.1421499</v>
      </c>
      <c r="D1595" s="2">
        <v>63873</v>
      </c>
    </row>
    <row xmlns:x14ac="http://schemas.microsoft.com/office/spreadsheetml/2009/9/ac" r="1596" x14ac:dyDescent="0.25">
      <c r="A1596" s="1" t="s">
        <v>276</v>
      </c>
      <c r="B1596" s="2">
        <v>2018</v>
      </c>
      <c r="C1596" s="2">
        <v>6819905984.6490898</v>
      </c>
      <c r="D1596" s="2">
        <v>63918</v>
      </c>
    </row>
    <row xmlns:x14ac="http://schemas.microsoft.com/office/spreadsheetml/2009/9/ac" r="1597" x14ac:dyDescent="0.25">
      <c r="A1597" s="1" t="s">
        <v>276</v>
      </c>
      <c r="B1597" s="2">
        <v>2019</v>
      </c>
      <c r="C1597" s="2">
        <v>6840793088.0543003</v>
      </c>
      <c r="D1597" s="2">
        <v>63911</v>
      </c>
    </row>
    <row xmlns:x14ac="http://schemas.microsoft.com/office/spreadsheetml/2009/9/ac" r="1598" x14ac:dyDescent="0.25">
      <c r="A1598" s="1" t="s">
        <v>276</v>
      </c>
      <c r="B1598" s="2">
        <v>2020</v>
      </c>
      <c r="C1598" s="2">
        <v>6372686534.5115404</v>
      </c>
      <c r="D1598" s="2">
        <v>63893</v>
      </c>
    </row>
    <row xmlns:x14ac="http://schemas.microsoft.com/office/spreadsheetml/2009/9/ac" r="1599" x14ac:dyDescent="0.25">
      <c r="A1599" s="1" t="s">
        <v>276</v>
      </c>
      <c r="B1599" s="2">
        <v>2021</v>
      </c>
      <c r="C1599" s="2">
        <v>6718028461.7034397</v>
      </c>
      <c r="D1599" s="2">
        <v>63764</v>
      </c>
    </row>
    <row xmlns:x14ac="http://schemas.microsoft.com/office/spreadsheetml/2009/9/ac" r="1600" x14ac:dyDescent="0.25">
      <c r="A1600" s="1" t="s">
        <v>276</v>
      </c>
      <c r="B1600" s="2">
        <v>2022</v>
      </c>
      <c r="C1600" s="2">
        <v>7150073873.9876404</v>
      </c>
      <c r="D1600" s="2">
        <v>63595</v>
      </c>
    </row>
    <row xmlns:x14ac="http://schemas.microsoft.com/office/spreadsheetml/2009/9/ac" r="1601" x14ac:dyDescent="0.25">
      <c r="A1601" s="1" t="s">
        <v>276</v>
      </c>
      <c r="B1601" s="2">
        <v>2023</v>
      </c>
      <c r="C1601" s="2"/>
      <c r="D1601" s="2">
        <v>63489</v>
      </c>
    </row>
    <row xmlns:x14ac="http://schemas.microsoft.com/office/spreadsheetml/2009/9/ac" r="1602" x14ac:dyDescent="0.25">
      <c r="A1602" s="1" t="s">
        <v>277</v>
      </c>
      <c r="B1602" s="2">
        <v>1960</v>
      </c>
      <c r="C1602" s="2">
        <v>4727739746.5715399</v>
      </c>
      <c r="D1602" s="2">
        <v>3707515</v>
      </c>
    </row>
    <row xmlns:x14ac="http://schemas.microsoft.com/office/spreadsheetml/2009/9/ac" r="1603" x14ac:dyDescent="0.25">
      <c r="A1603" s="1" t="s">
        <v>277</v>
      </c>
      <c r="B1603" s="2">
        <v>1961</v>
      </c>
      <c r="C1603" s="2">
        <v>4826515968</v>
      </c>
      <c r="D1603" s="2">
        <v>3784744</v>
      </c>
    </row>
    <row xmlns:x14ac="http://schemas.microsoft.com/office/spreadsheetml/2009/9/ac" r="1604" x14ac:dyDescent="0.25">
      <c r="A1604" s="1" t="s">
        <v>277</v>
      </c>
      <c r="B1604" s="2">
        <v>1962</v>
      </c>
      <c r="C1604" s="2">
        <v>5095783596.3643303</v>
      </c>
      <c r="D1604" s="2">
        <v>3864140</v>
      </c>
    </row>
    <row xmlns:x14ac="http://schemas.microsoft.com/office/spreadsheetml/2009/9/ac" r="1605" x14ac:dyDescent="0.25">
      <c r="A1605" s="1" t="s">
        <v>277</v>
      </c>
      <c r="B1605" s="2">
        <v>1963</v>
      </c>
      <c r="C1605" s="2">
        <v>5442175895.6495399</v>
      </c>
      <c r="D1605" s="2">
        <v>3945729</v>
      </c>
    </row>
    <row xmlns:x14ac="http://schemas.microsoft.com/office/spreadsheetml/2009/9/ac" r="1606" x14ac:dyDescent="0.25">
      <c r="A1606" s="1" t="s">
        <v>277</v>
      </c>
      <c r="B1606" s="2">
        <v>1964</v>
      </c>
      <c r="C1606" s="2">
        <v>5657500838.4107304</v>
      </c>
      <c r="D1606" s="2">
        <v>4029472</v>
      </c>
    </row>
    <row xmlns:x14ac="http://schemas.microsoft.com/office/spreadsheetml/2009/9/ac" r="1607" x14ac:dyDescent="0.25">
      <c r="A1607" s="1" t="s">
        <v>277</v>
      </c>
      <c r="B1607" s="2">
        <v>1965</v>
      </c>
      <c r="C1607" s="2">
        <v>5935478784</v>
      </c>
      <c r="D1607" s="2">
        <v>4115511</v>
      </c>
    </row>
    <row xmlns:x14ac="http://schemas.microsoft.com/office/spreadsheetml/2009/9/ac" r="1608" x14ac:dyDescent="0.25">
      <c r="A1608" s="1" t="s">
        <v>277</v>
      </c>
      <c r="B1608" s="2">
        <v>1966</v>
      </c>
      <c r="C1608" s="2">
        <v>6361087691.7342997</v>
      </c>
      <c r="D1608" s="2">
        <v>4204065</v>
      </c>
    </row>
    <row xmlns:x14ac="http://schemas.microsoft.com/office/spreadsheetml/2009/9/ac" r="1609" x14ac:dyDescent="0.25">
      <c r="A1609" s="1" t="s">
        <v>277</v>
      </c>
      <c r="B1609" s="2">
        <v>1967</v>
      </c>
      <c r="C1609" s="2">
        <v>6762931564.8917704</v>
      </c>
      <c r="D1609" s="2">
        <v>4295269</v>
      </c>
    </row>
    <row xmlns:x14ac="http://schemas.microsoft.com/office/spreadsheetml/2009/9/ac" r="1610" x14ac:dyDescent="0.25">
      <c r="A1610" s="1" t="s">
        <v>277</v>
      </c>
      <c r="B1610" s="2">
        <v>1968</v>
      </c>
      <c r="C1610" s="2">
        <v>7339771904</v>
      </c>
      <c r="D1610" s="2">
        <v>4389249</v>
      </c>
    </row>
    <row xmlns:x14ac="http://schemas.microsoft.com/office/spreadsheetml/2009/9/ac" r="1611" x14ac:dyDescent="0.25">
      <c r="A1611" s="1" t="s">
        <v>277</v>
      </c>
      <c r="B1611" s="2">
        <v>1969</v>
      </c>
      <c r="C1611" s="2">
        <v>7668160512</v>
      </c>
      <c r="D1611" s="2">
        <v>4486098</v>
      </c>
    </row>
    <row xmlns:x14ac="http://schemas.microsoft.com/office/spreadsheetml/2009/9/ac" r="1612" x14ac:dyDescent="0.25">
      <c r="A1612" s="1" t="s">
        <v>277</v>
      </c>
      <c r="B1612" s="2">
        <v>1970</v>
      </c>
      <c r="C1612" s="2">
        <v>8069284227.95154</v>
      </c>
      <c r="D1612" s="2">
        <v>4585693</v>
      </c>
    </row>
    <row xmlns:x14ac="http://schemas.microsoft.com/office/spreadsheetml/2009/9/ac" r="1613" x14ac:dyDescent="0.25">
      <c r="A1613" s="1" t="s">
        <v>277</v>
      </c>
      <c r="B1613" s="2">
        <v>1971</v>
      </c>
      <c r="C1613" s="2">
        <v>8477859236.6012001</v>
      </c>
      <c r="D1613" s="2">
        <v>4688267</v>
      </c>
    </row>
    <row xmlns:x14ac="http://schemas.microsoft.com/office/spreadsheetml/2009/9/ac" r="1614" x14ac:dyDescent="0.25">
      <c r="A1614" s="1" t="s">
        <v>277</v>
      </c>
      <c r="B1614" s="2">
        <v>1972</v>
      </c>
      <c r="C1614" s="2">
        <v>9153331417.3773499</v>
      </c>
      <c r="D1614" s="2">
        <v>4793804</v>
      </c>
    </row>
    <row xmlns:x14ac="http://schemas.microsoft.com/office/spreadsheetml/2009/9/ac" r="1615" x14ac:dyDescent="0.25">
      <c r="A1615" s="1" t="s">
        <v>277</v>
      </c>
      <c r="B1615" s="2">
        <v>1973</v>
      </c>
      <c r="C1615" s="2">
        <v>9678655892.4056091</v>
      </c>
      <c r="D1615" s="2">
        <v>4902248</v>
      </c>
    </row>
    <row xmlns:x14ac="http://schemas.microsoft.com/office/spreadsheetml/2009/9/ac" r="1616" x14ac:dyDescent="0.25">
      <c r="A1616" s="1" t="s">
        <v>277</v>
      </c>
      <c r="B1616" s="2">
        <v>1974</v>
      </c>
      <c r="C1616" s="2">
        <v>9963166545.2928104</v>
      </c>
      <c r="D1616" s="2">
        <v>5013765</v>
      </c>
    </row>
    <row xmlns:x14ac="http://schemas.microsoft.com/office/spreadsheetml/2009/9/ac" r="1617" x14ac:dyDescent="0.25">
      <c r="A1617" s="1" t="s">
        <v>277</v>
      </c>
      <c r="B1617" s="2">
        <v>1975</v>
      </c>
      <c r="C1617" s="2">
        <v>10691575418.028099</v>
      </c>
      <c r="D1617" s="2">
        <v>5127776</v>
      </c>
    </row>
    <row xmlns:x14ac="http://schemas.microsoft.com/office/spreadsheetml/2009/9/ac" r="1618" x14ac:dyDescent="0.25">
      <c r="A1618" s="1" t="s">
        <v>277</v>
      </c>
      <c r="B1618" s="2">
        <v>1976</v>
      </c>
      <c r="C1618" s="2">
        <v>11184945381.008101</v>
      </c>
      <c r="D1618" s="2">
        <v>5244355</v>
      </c>
    </row>
    <row xmlns:x14ac="http://schemas.microsoft.com/office/spreadsheetml/2009/9/ac" r="1619" x14ac:dyDescent="0.25">
      <c r="A1619" s="1" t="s">
        <v>277</v>
      </c>
      <c r="B1619" s="2">
        <v>1977</v>
      </c>
      <c r="C1619" s="2">
        <v>11740973137.016001</v>
      </c>
      <c r="D1619" s="2">
        <v>5363917</v>
      </c>
    </row>
    <row xmlns:x14ac="http://schemas.microsoft.com/office/spreadsheetml/2009/9/ac" r="1620" x14ac:dyDescent="0.25">
      <c r="A1620" s="1" t="s">
        <v>277</v>
      </c>
      <c r="B1620" s="2">
        <v>1978</v>
      </c>
      <c r="C1620" s="2">
        <v>11981979454.6341</v>
      </c>
      <c r="D1620" s="2">
        <v>5486132</v>
      </c>
    </row>
    <row xmlns:x14ac="http://schemas.microsoft.com/office/spreadsheetml/2009/9/ac" r="1621" x14ac:dyDescent="0.25">
      <c r="A1621" s="1" t="s">
        <v>277</v>
      </c>
      <c r="B1621" s="2">
        <v>1979</v>
      </c>
      <c r="C1621" s="2">
        <v>11997956711.0459</v>
      </c>
      <c r="D1621" s="2">
        <v>5610380</v>
      </c>
    </row>
    <row xmlns:x14ac="http://schemas.microsoft.com/office/spreadsheetml/2009/9/ac" r="1622" x14ac:dyDescent="0.25">
      <c r="A1622" s="1" t="s">
        <v>277</v>
      </c>
      <c r="B1622" s="2">
        <v>1980</v>
      </c>
      <c r="C1622" s="2">
        <v>11833371991.0655</v>
      </c>
      <c r="D1622" s="2">
        <v>5736088</v>
      </c>
    </row>
    <row xmlns:x14ac="http://schemas.microsoft.com/office/spreadsheetml/2009/9/ac" r="1623" x14ac:dyDescent="0.25">
      <c r="A1623" s="1" t="s">
        <v>277</v>
      </c>
      <c r="B1623" s="2">
        <v>1981</v>
      </c>
      <c r="C1623" s="2">
        <v>11865986702.0009</v>
      </c>
      <c r="D1623" s="2">
        <v>5862990</v>
      </c>
    </row>
    <row xmlns:x14ac="http://schemas.microsoft.com/office/spreadsheetml/2009/9/ac" r="1624" x14ac:dyDescent="0.25">
      <c r="A1624" s="1" t="s">
        <v>277</v>
      </c>
      <c r="B1624" s="2">
        <v>1982</v>
      </c>
      <c r="C1624" s="2">
        <v>11398616583.2799</v>
      </c>
      <c r="D1624" s="2">
        <v>5991118</v>
      </c>
    </row>
    <row xmlns:x14ac="http://schemas.microsoft.com/office/spreadsheetml/2009/9/ac" r="1625" x14ac:dyDescent="0.25">
      <c r="A1625" s="1" t="s">
        <v>277</v>
      </c>
      <c r="B1625" s="2">
        <v>1983</v>
      </c>
      <c r="C1625" s="2">
        <v>10937870663.0725</v>
      </c>
      <c r="D1625" s="2">
        <v>6120620</v>
      </c>
    </row>
    <row xmlns:x14ac="http://schemas.microsoft.com/office/spreadsheetml/2009/9/ac" r="1626" x14ac:dyDescent="0.25">
      <c r="A1626" s="1" t="s">
        <v>277</v>
      </c>
      <c r="B1626" s="2">
        <v>1984</v>
      </c>
      <c r="C1626" s="2">
        <v>10915922108.5205</v>
      </c>
      <c r="D1626" s="2">
        <v>6251926</v>
      </c>
    </row>
    <row xmlns:x14ac="http://schemas.microsoft.com/office/spreadsheetml/2009/9/ac" r="1627" x14ac:dyDescent="0.25">
      <c r="A1627" s="1" t="s">
        <v>277</v>
      </c>
      <c r="B1627" s="2">
        <v>1985</v>
      </c>
      <c r="C1627" s="2">
        <v>10732928705.764601</v>
      </c>
      <c r="D1627" s="2">
        <v>6385630</v>
      </c>
    </row>
    <row xmlns:x14ac="http://schemas.microsoft.com/office/spreadsheetml/2009/9/ac" r="1628" x14ac:dyDescent="0.25">
      <c r="A1628" s="1" t="s">
        <v>277</v>
      </c>
      <c r="B1628" s="2">
        <v>1986</v>
      </c>
      <c r="C1628" s="2">
        <v>10456675549.5767</v>
      </c>
      <c r="D1628" s="2">
        <v>6521983</v>
      </c>
    </row>
    <row xmlns:x14ac="http://schemas.microsoft.com/office/spreadsheetml/2009/9/ac" r="1629" x14ac:dyDescent="0.25">
      <c r="A1629" s="1" t="s">
        <v>277</v>
      </c>
      <c r="B1629" s="2">
        <v>1987</v>
      </c>
      <c r="C1629" s="2">
        <v>10714274143.0459</v>
      </c>
      <c r="D1629" s="2">
        <v>6661434</v>
      </c>
    </row>
    <row xmlns:x14ac="http://schemas.microsoft.com/office/spreadsheetml/2009/9/ac" r="1630" x14ac:dyDescent="0.25">
      <c r="A1630" s="1" t="s">
        <v>277</v>
      </c>
      <c r="B1630" s="2">
        <v>1988</v>
      </c>
      <c r="C1630" s="2">
        <v>11026005730.724899</v>
      </c>
      <c r="D1630" s="2">
        <v>6804072</v>
      </c>
    </row>
    <row xmlns:x14ac="http://schemas.microsoft.com/office/spreadsheetml/2009/9/ac" r="1631" x14ac:dyDescent="0.25">
      <c r="A1631" s="1" t="s">
        <v>277</v>
      </c>
      <c r="B1631" s="2">
        <v>1989</v>
      </c>
      <c r="C1631" s="2">
        <v>11443905787.9669</v>
      </c>
      <c r="D1631" s="2">
        <v>6949139</v>
      </c>
    </row>
    <row xmlns:x14ac="http://schemas.microsoft.com/office/spreadsheetml/2009/9/ac" r="1632" x14ac:dyDescent="0.25">
      <c r="A1632" s="1" t="s">
        <v>277</v>
      </c>
      <c r="B1632" s="2">
        <v>1990</v>
      </c>
      <c r="C1632" s="2">
        <v>11974420933.7407</v>
      </c>
      <c r="D1632" s="2">
        <v>7096194</v>
      </c>
    </row>
    <row xmlns:x14ac="http://schemas.microsoft.com/office/spreadsheetml/2009/9/ac" r="1633" x14ac:dyDescent="0.25">
      <c r="A1633" s="1" t="s">
        <v>277</v>
      </c>
      <c r="B1633" s="2">
        <v>1991</v>
      </c>
      <c r="C1633" s="2">
        <v>12605057005.510099</v>
      </c>
      <c r="D1633" s="2">
        <v>7244891</v>
      </c>
    </row>
    <row xmlns:x14ac="http://schemas.microsoft.com/office/spreadsheetml/2009/9/ac" r="1634" x14ac:dyDescent="0.25">
      <c r="A1634" s="1" t="s">
        <v>277</v>
      </c>
      <c r="B1634" s="2">
        <v>1992</v>
      </c>
      <c r="C1634" s="2">
        <v>12812599040.0935</v>
      </c>
      <c r="D1634" s="2">
        <v>7394419</v>
      </c>
    </row>
    <row xmlns:x14ac="http://schemas.microsoft.com/office/spreadsheetml/2009/9/ac" r="1635" x14ac:dyDescent="0.25">
      <c r="A1635" s="1" t="s">
        <v>277</v>
      </c>
      <c r="B1635" s="2">
        <v>1993</v>
      </c>
      <c r="C1635" s="2">
        <v>13359606833.3496</v>
      </c>
      <c r="D1635" s="2">
        <v>7544489</v>
      </c>
    </row>
    <row xmlns:x14ac="http://schemas.microsoft.com/office/spreadsheetml/2009/9/ac" r="1636" x14ac:dyDescent="0.25">
      <c r="A1636" s="1" t="s">
        <v>277</v>
      </c>
      <c r="B1636" s="2">
        <v>1994</v>
      </c>
      <c r="C1636" s="2">
        <v>13983135100.936199</v>
      </c>
      <c r="D1636" s="2">
        <v>7693722</v>
      </c>
    </row>
    <row xmlns:x14ac="http://schemas.microsoft.com/office/spreadsheetml/2009/9/ac" r="1637" x14ac:dyDescent="0.25">
      <c r="A1637" s="1" t="s">
        <v>277</v>
      </c>
      <c r="B1637" s="2">
        <v>1995</v>
      </c>
      <c r="C1637" s="2">
        <v>14637304837.9041</v>
      </c>
      <c r="D1637" s="2">
        <v>7841471</v>
      </c>
    </row>
    <row xmlns:x14ac="http://schemas.microsoft.com/office/spreadsheetml/2009/9/ac" r="1638" x14ac:dyDescent="0.25">
      <c r="A1638" s="1" t="s">
        <v>277</v>
      </c>
      <c r="B1638" s="2">
        <v>1996</v>
      </c>
      <c r="C1638" s="2">
        <v>15275687754.507</v>
      </c>
      <c r="D1638" s="2">
        <v>7989367</v>
      </c>
    </row>
    <row xmlns:x14ac="http://schemas.microsoft.com/office/spreadsheetml/2009/9/ac" r="1639" x14ac:dyDescent="0.25">
      <c r="A1639" s="1" t="s">
        <v>277</v>
      </c>
      <c r="B1639" s="2">
        <v>1997</v>
      </c>
      <c r="C1639" s="2">
        <v>16032477212.7938</v>
      </c>
      <c r="D1639" s="2">
        <v>8137619</v>
      </c>
    </row>
    <row xmlns:x14ac="http://schemas.microsoft.com/office/spreadsheetml/2009/9/ac" r="1640" x14ac:dyDescent="0.25">
      <c r="A1640" s="1" t="s">
        <v>277</v>
      </c>
      <c r="B1640" s="2">
        <v>1998</v>
      </c>
      <c r="C1640" s="2">
        <v>16838807367.908701</v>
      </c>
      <c r="D1640" s="2">
        <v>8286928</v>
      </c>
    </row>
    <row xmlns:x14ac="http://schemas.microsoft.com/office/spreadsheetml/2009/9/ac" r="1641" x14ac:dyDescent="0.25">
      <c r="A1641" s="1" t="s">
        <v>277</v>
      </c>
      <c r="B1641" s="2">
        <v>1999</v>
      </c>
      <c r="C1641" s="2">
        <v>16910689781.9002</v>
      </c>
      <c r="D1641" s="2">
        <v>8439052</v>
      </c>
    </row>
    <row xmlns:x14ac="http://schemas.microsoft.com/office/spreadsheetml/2009/9/ac" r="1642" x14ac:dyDescent="0.25">
      <c r="A1642" s="1" t="s">
        <v>277</v>
      </c>
      <c r="B1642" s="2">
        <v>2000</v>
      </c>
      <c r="C1642" s="2">
        <v>17334777888.126202</v>
      </c>
      <c r="D1642" s="2">
        <v>8592656</v>
      </c>
    </row>
    <row xmlns:x14ac="http://schemas.microsoft.com/office/spreadsheetml/2009/9/ac" r="1643" x14ac:dyDescent="0.25">
      <c r="A1643" s="1" t="s">
        <v>277</v>
      </c>
      <c r="B1643" s="2">
        <v>2001</v>
      </c>
      <c r="C1643" s="2">
        <v>17626660726.911701</v>
      </c>
      <c r="D1643" s="2">
        <v>8746084</v>
      </c>
    </row>
    <row xmlns:x14ac="http://schemas.microsoft.com/office/spreadsheetml/2009/9/ac" r="1644" x14ac:dyDescent="0.25">
      <c r="A1644" s="1" t="s">
        <v>277</v>
      </c>
      <c r="B1644" s="2">
        <v>2002</v>
      </c>
      <c r="C1644" s="2">
        <v>18064782966.664799</v>
      </c>
      <c r="D1644" s="2">
        <v>8900583</v>
      </c>
    </row>
    <row xmlns:x14ac="http://schemas.microsoft.com/office/spreadsheetml/2009/9/ac" r="1645" x14ac:dyDescent="0.25">
      <c r="A1645" s="1" t="s">
        <v>277</v>
      </c>
      <c r="B1645" s="2">
        <v>2003</v>
      </c>
      <c r="C1645" s="2">
        <v>18554580623.708801</v>
      </c>
      <c r="D1645" s="2">
        <v>9057378</v>
      </c>
    </row>
    <row xmlns:x14ac="http://schemas.microsoft.com/office/spreadsheetml/2009/9/ac" r="1646" x14ac:dyDescent="0.25">
      <c r="A1646" s="1" t="s">
        <v>277</v>
      </c>
      <c r="B1646" s="2">
        <v>2004</v>
      </c>
      <c r="C1646" s="2">
        <v>19328918118.465698</v>
      </c>
      <c r="D1646" s="2">
        <v>9216279</v>
      </c>
    </row>
    <row xmlns:x14ac="http://schemas.microsoft.com/office/spreadsheetml/2009/9/ac" r="1647" x14ac:dyDescent="0.25">
      <c r="A1647" s="1" t="s">
        <v>277</v>
      </c>
      <c r="B1647" s="2">
        <v>2005</v>
      </c>
      <c r="C1647" s="2">
        <v>20183533307.223</v>
      </c>
      <c r="D1647" s="2">
        <v>9377388</v>
      </c>
    </row>
    <row xmlns:x14ac="http://schemas.microsoft.com/office/spreadsheetml/2009/9/ac" r="1648" x14ac:dyDescent="0.25">
      <c r="A1648" s="1" t="s">
        <v>277</v>
      </c>
      <c r="B1648" s="2">
        <v>2006</v>
      </c>
      <c r="C1648" s="2">
        <v>21151739180.876801</v>
      </c>
      <c r="D1648" s="2">
        <v>9542663</v>
      </c>
    </row>
    <row xmlns:x14ac="http://schemas.microsoft.com/office/spreadsheetml/2009/9/ac" r="1649" x14ac:dyDescent="0.25">
      <c r="A1649" s="1" t="s">
        <v>277</v>
      </c>
      <c r="B1649" s="2">
        <v>2007</v>
      </c>
      <c r="C1649" s="2">
        <v>22117185836.643002</v>
      </c>
      <c r="D1649" s="2">
        <v>9711152</v>
      </c>
    </row>
    <row xmlns:x14ac="http://schemas.microsoft.com/office/spreadsheetml/2009/9/ac" r="1650" x14ac:dyDescent="0.25">
      <c r="A1650" s="1" t="s">
        <v>277</v>
      </c>
      <c r="B1650" s="2">
        <v>2008</v>
      </c>
      <c r="C1650" s="2">
        <v>23477060537.7351</v>
      </c>
      <c r="D1650" s="2">
        <v>9880593</v>
      </c>
    </row>
    <row xmlns:x14ac="http://schemas.microsoft.com/office/spreadsheetml/2009/9/ac" r="1651" x14ac:dyDescent="0.25">
      <c r="A1651" s="1" t="s">
        <v>277</v>
      </c>
      <c r="B1651" s="2">
        <v>2009</v>
      </c>
      <c r="C1651" s="2">
        <v>24265185360.046398</v>
      </c>
      <c r="D1651" s="2">
        <v>10051317</v>
      </c>
    </row>
    <row xmlns:x14ac="http://schemas.microsoft.com/office/spreadsheetml/2009/9/ac" r="1652" x14ac:dyDescent="0.25">
      <c r="A1652" s="1" t="s">
        <v>277</v>
      </c>
      <c r="B1652" s="2">
        <v>2010</v>
      </c>
      <c r="C1652" s="2">
        <v>25266542246.061199</v>
      </c>
      <c r="D1652" s="2">
        <v>10223270</v>
      </c>
    </row>
    <row xmlns:x14ac="http://schemas.microsoft.com/office/spreadsheetml/2009/9/ac" r="1653" x14ac:dyDescent="0.25">
      <c r="A1653" s="1" t="s">
        <v>277</v>
      </c>
      <c r="B1653" s="2">
        <v>2011</v>
      </c>
      <c r="C1653" s="2">
        <v>26581436461.717602</v>
      </c>
      <c r="D1653" s="2">
        <v>10396246</v>
      </c>
    </row>
    <row xmlns:x14ac="http://schemas.microsoft.com/office/spreadsheetml/2009/9/ac" r="1654" x14ac:dyDescent="0.25">
      <c r="A1654" s="1" t="s">
        <v>277</v>
      </c>
      <c r="B1654" s="2">
        <v>2012</v>
      </c>
      <c r="C1654" s="2">
        <v>27943010890.653301</v>
      </c>
      <c r="D1654" s="2">
        <v>10569697</v>
      </c>
    </row>
    <row xmlns:x14ac="http://schemas.microsoft.com/office/spreadsheetml/2009/9/ac" r="1655" x14ac:dyDescent="0.25">
      <c r="A1655" s="1" t="s">
        <v>277</v>
      </c>
      <c r="B1655" s="2">
        <v>2013</v>
      </c>
      <c r="C1655" s="2">
        <v>29842021104.139599</v>
      </c>
      <c r="D1655" s="2">
        <v>10743349</v>
      </c>
    </row>
    <row xmlns:x14ac="http://schemas.microsoft.com/office/spreadsheetml/2009/9/ac" r="1656" x14ac:dyDescent="0.25">
      <c r="A1656" s="1" t="s">
        <v>277</v>
      </c>
      <c r="B1656" s="2">
        <v>2014</v>
      </c>
      <c r="C1656" s="2">
        <v>31471565408.631199</v>
      </c>
      <c r="D1656" s="2">
        <v>10916987</v>
      </c>
    </row>
    <row xmlns:x14ac="http://schemas.microsoft.com/office/spreadsheetml/2009/9/ac" r="1657" x14ac:dyDescent="0.25">
      <c r="A1657" s="1" t="s">
        <v>277</v>
      </c>
      <c r="B1657" s="2">
        <v>2015</v>
      </c>
      <c r="C1657" s="2">
        <v>33000198248.9146</v>
      </c>
      <c r="D1657" s="2">
        <v>11090085</v>
      </c>
    </row>
    <row xmlns:x14ac="http://schemas.microsoft.com/office/spreadsheetml/2009/9/ac" r="1658" x14ac:dyDescent="0.25">
      <c r="A1658" s="1" t="s">
        <v>277</v>
      </c>
      <c r="B1658" s="2">
        <v>2016</v>
      </c>
      <c r="C1658" s="2">
        <v>34407300587.152397</v>
      </c>
      <c r="D1658" s="2">
        <v>11263015</v>
      </c>
    </row>
    <row xmlns:x14ac="http://schemas.microsoft.com/office/spreadsheetml/2009/9/ac" r="1659" x14ac:dyDescent="0.25">
      <c r="A1659" s="1" t="s">
        <v>277</v>
      </c>
      <c r="B1659" s="2">
        <v>2017</v>
      </c>
      <c r="C1659" s="2">
        <v>35850757840.606796</v>
      </c>
      <c r="D1659" s="2">
        <v>11435533</v>
      </c>
    </row>
    <row xmlns:x14ac="http://schemas.microsoft.com/office/spreadsheetml/2009/9/ac" r="1660" x14ac:dyDescent="0.25">
      <c r="A1660" s="1" t="s">
        <v>277</v>
      </c>
      <c r="B1660" s="2">
        <v>2018</v>
      </c>
      <c r="C1660" s="2">
        <v>37364958928.441498</v>
      </c>
      <c r="D1660" s="2">
        <v>11606905</v>
      </c>
    </row>
    <row xmlns:x14ac="http://schemas.microsoft.com/office/spreadsheetml/2009/9/ac" r="1661" x14ac:dyDescent="0.25">
      <c r="A1661" s="1" t="s">
        <v>277</v>
      </c>
      <c r="B1661" s="2">
        <v>2019</v>
      </c>
      <c r="C1661" s="2">
        <v>38193230080.2463</v>
      </c>
      <c r="D1661" s="2">
        <v>11777315</v>
      </c>
    </row>
    <row xmlns:x14ac="http://schemas.microsoft.com/office/spreadsheetml/2009/9/ac" r="1662" x14ac:dyDescent="0.25">
      <c r="A1662" s="1" t="s">
        <v>277</v>
      </c>
      <c r="B1662" s="2">
        <v>2020</v>
      </c>
      <c r="C1662" s="2">
        <v>34855949803.364403</v>
      </c>
      <c r="D1662" s="2">
        <v>11936162</v>
      </c>
    </row>
    <row xmlns:x14ac="http://schemas.microsoft.com/office/spreadsheetml/2009/9/ac" r="1663" x14ac:dyDescent="0.25">
      <c r="A1663" s="1" t="s">
        <v>277</v>
      </c>
      <c r="B1663" s="2">
        <v>2021</v>
      </c>
      <c r="C1663" s="2">
        <v>36986126802.976501</v>
      </c>
      <c r="D1663" s="2">
        <v>12079472</v>
      </c>
    </row>
    <row xmlns:x14ac="http://schemas.microsoft.com/office/spreadsheetml/2009/9/ac" r="1664" x14ac:dyDescent="0.25">
      <c r="A1664" s="1" t="s">
        <v>277</v>
      </c>
      <c r="B1664" s="2">
        <v>2022</v>
      </c>
      <c r="C1664" s="2">
        <v>38319728337.571404</v>
      </c>
      <c r="D1664" s="2">
        <v>12224110</v>
      </c>
    </row>
    <row xmlns:x14ac="http://schemas.microsoft.com/office/spreadsheetml/2009/9/ac" r="1665" x14ac:dyDescent="0.25">
      <c r="A1665" s="1" t="s">
        <v>277</v>
      </c>
      <c r="B1665" s="2">
        <v>2023</v>
      </c>
      <c r="C1665" s="2">
        <v>39256060138.671799</v>
      </c>
      <c r="D1665" s="2">
        <v>12388571</v>
      </c>
    </row>
    <row xmlns:x14ac="http://schemas.microsoft.com/office/spreadsheetml/2009/9/ac" r="1666" x14ac:dyDescent="0.25">
      <c r="A1666" s="1" t="s">
        <v>278</v>
      </c>
      <c r="B1666" s="2">
        <v>1960</v>
      </c>
      <c r="C1666" s="2">
        <v>188463862179.827</v>
      </c>
      <c r="D1666" s="2">
        <v>73092515</v>
      </c>
    </row>
    <row xmlns:x14ac="http://schemas.microsoft.com/office/spreadsheetml/2009/9/ac" r="1667" x14ac:dyDescent="0.25">
      <c r="A1667" s="1" t="s">
        <v>278</v>
      </c>
      <c r="B1667" s="2">
        <v>1961</v>
      </c>
      <c r="C1667" s="2">
        <v>204671762432</v>
      </c>
      <c r="D1667" s="2">
        <v>75330008</v>
      </c>
    </row>
    <row xmlns:x14ac="http://schemas.microsoft.com/office/spreadsheetml/2009/9/ac" r="1668" x14ac:dyDescent="0.25">
      <c r="A1668" s="1" t="s">
        <v>278</v>
      </c>
      <c r="B1668" s="2">
        <v>1962</v>
      </c>
      <c r="C1668" s="2">
        <v>218180090112.89401</v>
      </c>
      <c r="D1668" s="2">
        <v>77599218</v>
      </c>
    </row>
    <row xmlns:x14ac="http://schemas.microsoft.com/office/spreadsheetml/2009/9/ac" r="1669" x14ac:dyDescent="0.25">
      <c r="A1669" s="1" t="s">
        <v>278</v>
      </c>
      <c r="B1669" s="2">
        <v>1963</v>
      </c>
      <c r="C1669" s="2">
        <v>219489170653.57199</v>
      </c>
      <c r="D1669" s="2">
        <v>79915555</v>
      </c>
    </row>
    <row xmlns:x14ac="http://schemas.microsoft.com/office/spreadsheetml/2009/9/ac" r="1670" x14ac:dyDescent="0.25">
      <c r="A1670" s="1" t="s">
        <v>278</v>
      </c>
      <c r="B1670" s="2">
        <v>1964</v>
      </c>
      <c r="C1670" s="2">
        <v>226951802455.793</v>
      </c>
      <c r="D1670" s="2">
        <v>82262794</v>
      </c>
    </row>
    <row xmlns:x14ac="http://schemas.microsoft.com/office/spreadsheetml/2009/9/ac" r="1671" x14ac:dyDescent="0.25">
      <c r="A1671" s="1" t="s">
        <v>278</v>
      </c>
      <c r="B1671" s="2">
        <v>1965</v>
      </c>
      <c r="C1671" s="2">
        <v>232398651392</v>
      </c>
      <c r="D1671" s="2">
        <v>84623747</v>
      </c>
    </row>
    <row xmlns:x14ac="http://schemas.microsoft.com/office/spreadsheetml/2009/9/ac" r="1672" x14ac:dyDescent="0.25">
      <c r="A1672" s="1" t="s">
        <v>278</v>
      </c>
      <c r="B1672" s="2">
        <v>1966</v>
      </c>
      <c r="C1672" s="2">
        <v>247969354977.61899</v>
      </c>
      <c r="D1672" s="2">
        <v>86979283</v>
      </c>
    </row>
    <row xmlns:x14ac="http://schemas.microsoft.com/office/spreadsheetml/2009/9/ac" r="1673" x14ac:dyDescent="0.25">
      <c r="A1673" s="1" t="s">
        <v>278</v>
      </c>
      <c r="B1673" s="2">
        <v>1967</v>
      </c>
      <c r="C1673" s="2">
        <v>258384067886.67899</v>
      </c>
      <c r="D1673" s="2">
        <v>89323288</v>
      </c>
    </row>
    <row xmlns:x14ac="http://schemas.microsoft.com/office/spreadsheetml/2009/9/ac" r="1674" x14ac:dyDescent="0.25">
      <c r="A1674" s="1" t="s">
        <v>278</v>
      </c>
      <c r="B1674" s="2">
        <v>1968</v>
      </c>
      <c r="C1674" s="2">
        <v>283705704448</v>
      </c>
      <c r="D1674" s="2">
        <v>91659246</v>
      </c>
    </row>
    <row xmlns:x14ac="http://schemas.microsoft.com/office/spreadsheetml/2009/9/ac" r="1675" x14ac:dyDescent="0.25">
      <c r="A1675" s="1" t="s">
        <v>278</v>
      </c>
      <c r="B1675" s="2">
        <v>1969</v>
      </c>
      <c r="C1675" s="2">
        <v>310657744896</v>
      </c>
      <c r="D1675" s="2">
        <v>94000381</v>
      </c>
    </row>
    <row xmlns:x14ac="http://schemas.microsoft.com/office/spreadsheetml/2009/9/ac" r="1676" x14ac:dyDescent="0.25">
      <c r="A1676" s="1" t="s">
        <v>278</v>
      </c>
      <c r="B1676" s="2">
        <v>1970</v>
      </c>
      <c r="C1676" s="2">
        <v>342966154521.55902</v>
      </c>
      <c r="D1676" s="2">
        <v>96369875</v>
      </c>
    </row>
    <row xmlns:x14ac="http://schemas.microsoft.com/office/spreadsheetml/2009/9/ac" r="1677" x14ac:dyDescent="0.25">
      <c r="A1677" s="1" t="s">
        <v>278</v>
      </c>
      <c r="B1677" s="2">
        <v>1971</v>
      </c>
      <c r="C1677" s="2">
        <v>381868537891.98602</v>
      </c>
      <c r="D1677" s="2">
        <v>98766288</v>
      </c>
    </row>
    <row xmlns:x14ac="http://schemas.microsoft.com/office/spreadsheetml/2009/9/ac" r="1678" x14ac:dyDescent="0.25">
      <c r="A1678" s="1" t="s">
        <v>278</v>
      </c>
      <c r="B1678" s="2">
        <v>1972</v>
      </c>
      <c r="C1678" s="2">
        <v>427464970662.72601</v>
      </c>
      <c r="D1678" s="2">
        <v>101194394</v>
      </c>
    </row>
    <row xmlns:x14ac="http://schemas.microsoft.com/office/spreadsheetml/2009/9/ac" r="1679" x14ac:dyDescent="0.25">
      <c r="A1679" s="1" t="s">
        <v>278</v>
      </c>
      <c r="B1679" s="2">
        <v>1973</v>
      </c>
      <c r="C1679" s="2">
        <v>487176363120.18597</v>
      </c>
      <c r="D1679" s="2">
        <v>103666904</v>
      </c>
    </row>
    <row xmlns:x14ac="http://schemas.microsoft.com/office/spreadsheetml/2009/9/ac" r="1680" x14ac:dyDescent="0.25">
      <c r="A1680" s="1" t="s">
        <v>278</v>
      </c>
      <c r="B1680" s="2">
        <v>1974</v>
      </c>
      <c r="C1680" s="2">
        <v>526900425054.73401</v>
      </c>
      <c r="D1680" s="2">
        <v>106167372</v>
      </c>
    </row>
    <row xmlns:x14ac="http://schemas.microsoft.com/office/spreadsheetml/2009/9/ac" r="1681" x14ac:dyDescent="0.25">
      <c r="A1681" s="1" t="s">
        <v>278</v>
      </c>
      <c r="B1681" s="2">
        <v>1975</v>
      </c>
      <c r="C1681" s="2">
        <v>554123521039.74902</v>
      </c>
      <c r="D1681" s="2">
        <v>108700515</v>
      </c>
    </row>
    <row xmlns:x14ac="http://schemas.microsoft.com/office/spreadsheetml/2009/9/ac" r="1682" x14ac:dyDescent="0.25">
      <c r="A1682" s="1" t="s">
        <v>278</v>
      </c>
      <c r="B1682" s="2">
        <v>1976</v>
      </c>
      <c r="C1682" s="2">
        <v>610960688375.51794</v>
      </c>
      <c r="D1682" s="2">
        <v>111286504</v>
      </c>
    </row>
    <row xmlns:x14ac="http://schemas.microsoft.com/office/spreadsheetml/2009/9/ac" r="1683" x14ac:dyDescent="0.25">
      <c r="A1683" s="1" t="s">
        <v>278</v>
      </c>
      <c r="B1683" s="2">
        <v>1977</v>
      </c>
      <c r="C1683" s="2">
        <v>641107493117.41101</v>
      </c>
      <c r="D1683" s="2">
        <v>113939886</v>
      </c>
    </row>
    <row xmlns:x14ac="http://schemas.microsoft.com/office/spreadsheetml/2009/9/ac" r="1684" x14ac:dyDescent="0.25">
      <c r="A1684" s="1" t="s">
        <v>278</v>
      </c>
      <c r="B1684" s="2">
        <v>1978</v>
      </c>
      <c r="C1684" s="2">
        <v>672969879603.44495</v>
      </c>
      <c r="D1684" s="2">
        <v>116664382</v>
      </c>
    </row>
    <row xmlns:x14ac="http://schemas.microsoft.com/office/spreadsheetml/2009/9/ac" r="1685" x14ac:dyDescent="0.25">
      <c r="A1685" s="1" t="s">
        <v>278</v>
      </c>
      <c r="B1685" s="2">
        <v>1979</v>
      </c>
      <c r="C1685" s="2">
        <v>718459683218.46497</v>
      </c>
      <c r="D1685" s="2">
        <v>119447303</v>
      </c>
    </row>
    <row xmlns:x14ac="http://schemas.microsoft.com/office/spreadsheetml/2009/9/ac" r="1686" x14ac:dyDescent="0.25">
      <c r="A1686" s="1" t="s">
        <v>278</v>
      </c>
      <c r="B1686" s="2">
        <v>1980</v>
      </c>
      <c r="C1686" s="2">
        <v>784557974074.56201</v>
      </c>
      <c r="D1686" s="2">
        <v>122288383</v>
      </c>
    </row>
    <row xmlns:x14ac="http://schemas.microsoft.com/office/spreadsheetml/2009/9/ac" r="1687" x14ac:dyDescent="0.25">
      <c r="A1687" s="1" t="s">
        <v>278</v>
      </c>
      <c r="B1687" s="2">
        <v>1981</v>
      </c>
      <c r="C1687" s="2">
        <v>751214260176.39697</v>
      </c>
      <c r="D1687" s="2">
        <v>125168060</v>
      </c>
    </row>
    <row xmlns:x14ac="http://schemas.microsoft.com/office/spreadsheetml/2009/9/ac" r="1688" x14ac:dyDescent="0.25">
      <c r="A1688" s="1" t="s">
        <v>278</v>
      </c>
      <c r="B1688" s="2">
        <v>1982</v>
      </c>
      <c r="C1688" s="2">
        <v>757449338535.85706</v>
      </c>
      <c r="D1688" s="2">
        <v>128065095</v>
      </c>
    </row>
    <row xmlns:x14ac="http://schemas.microsoft.com/office/spreadsheetml/2009/9/ac" r="1689" x14ac:dyDescent="0.25">
      <c r="A1689" s="1" t="s">
        <v>278</v>
      </c>
      <c r="B1689" s="2">
        <v>1983</v>
      </c>
      <c r="C1689" s="2">
        <v>735256072916.75696</v>
      </c>
      <c r="D1689" s="2">
        <v>130977370</v>
      </c>
    </row>
    <row xmlns:x14ac="http://schemas.microsoft.com/office/spreadsheetml/2009/9/ac" r="1690" x14ac:dyDescent="0.25">
      <c r="A1690" s="1" t="s">
        <v>278</v>
      </c>
      <c r="B1690" s="2">
        <v>1984</v>
      </c>
      <c r="C1690" s="2">
        <v>774959900854.26099</v>
      </c>
      <c r="D1690" s="2">
        <v>133888775</v>
      </c>
    </row>
    <row xmlns:x14ac="http://schemas.microsoft.com/office/spreadsheetml/2009/9/ac" r="1691" x14ac:dyDescent="0.25">
      <c r="A1691" s="1" t="s">
        <v>278</v>
      </c>
      <c r="B1691" s="2">
        <v>1985</v>
      </c>
      <c r="C1691" s="2">
        <v>835794253071.32397</v>
      </c>
      <c r="D1691" s="2">
        <v>136783180</v>
      </c>
    </row>
    <row xmlns:x14ac="http://schemas.microsoft.com/office/spreadsheetml/2009/9/ac" r="1692" x14ac:dyDescent="0.25">
      <c r="A1692" s="1" t="s">
        <v>278</v>
      </c>
      <c r="B1692" s="2">
        <v>1986</v>
      </c>
      <c r="C1692" s="2">
        <v>898395242626.36499</v>
      </c>
      <c r="D1692" s="2">
        <v>139643355</v>
      </c>
    </row>
    <row xmlns:x14ac="http://schemas.microsoft.com/office/spreadsheetml/2009/9/ac" r="1693" x14ac:dyDescent="0.25">
      <c r="A1693" s="1" t="s">
        <v>278</v>
      </c>
      <c r="B1693" s="2">
        <v>1987</v>
      </c>
      <c r="C1693" s="2">
        <v>930108594691.07397</v>
      </c>
      <c r="D1693" s="2">
        <v>142466264</v>
      </c>
    </row>
    <row xmlns:x14ac="http://schemas.microsoft.com/office/spreadsheetml/2009/9/ac" r="1694" x14ac:dyDescent="0.25">
      <c r="A1694" s="1" t="s">
        <v>278</v>
      </c>
      <c r="B1694" s="2">
        <v>1988</v>
      </c>
      <c r="C1694" s="2">
        <v>929550529534.26001</v>
      </c>
      <c r="D1694" s="2">
        <v>145253973</v>
      </c>
    </row>
    <row xmlns:x14ac="http://schemas.microsoft.com/office/spreadsheetml/2009/9/ac" r="1695" x14ac:dyDescent="0.25">
      <c r="A1695" s="1" t="s">
        <v>278</v>
      </c>
      <c r="B1695" s="2">
        <v>1989</v>
      </c>
      <c r="C1695" s="2">
        <v>958924326267.54504</v>
      </c>
      <c r="D1695" s="2">
        <v>148003411</v>
      </c>
    </row>
    <row xmlns:x14ac="http://schemas.microsoft.com/office/spreadsheetml/2009/9/ac" r="1696" x14ac:dyDescent="0.25">
      <c r="A1696" s="1" t="s">
        <v>278</v>
      </c>
      <c r="B1696" s="2">
        <v>1990</v>
      </c>
      <c r="C1696" s="2">
        <v>917211118074.90503</v>
      </c>
      <c r="D1696" s="2">
        <v>150706446</v>
      </c>
    </row>
    <row xmlns:x14ac="http://schemas.microsoft.com/office/spreadsheetml/2009/9/ac" r="1697" x14ac:dyDescent="0.25">
      <c r="A1697" s="1" t="s">
        <v>278</v>
      </c>
      <c r="B1697" s="2">
        <v>1991</v>
      </c>
      <c r="C1697" s="2">
        <v>926678475712.65796</v>
      </c>
      <c r="D1697" s="2">
        <v>153336445</v>
      </c>
    </row>
    <row xmlns:x14ac="http://schemas.microsoft.com/office/spreadsheetml/2009/9/ac" r="1698" x14ac:dyDescent="0.25">
      <c r="A1698" s="1" t="s">
        <v>278</v>
      </c>
      <c r="B1698" s="2">
        <v>1992</v>
      </c>
      <c r="C1698" s="2">
        <v>921636677135.00403</v>
      </c>
      <c r="D1698" s="2">
        <v>155900790</v>
      </c>
    </row>
    <row xmlns:x14ac="http://schemas.microsoft.com/office/spreadsheetml/2009/9/ac" r="1699" x14ac:dyDescent="0.25">
      <c r="A1699" s="1" t="s">
        <v>278</v>
      </c>
      <c r="B1699" s="2">
        <v>1993</v>
      </c>
      <c r="C1699" s="2">
        <v>967024426444.37</v>
      </c>
      <c r="D1699" s="2">
        <v>158440875</v>
      </c>
    </row>
    <row xmlns:x14ac="http://schemas.microsoft.com/office/spreadsheetml/2009/9/ac" r="1700" x14ac:dyDescent="0.25">
      <c r="A1700" s="1" t="s">
        <v>278</v>
      </c>
      <c r="B1700" s="2">
        <v>1994</v>
      </c>
      <c r="C1700" s="2">
        <v>1023623112494.87</v>
      </c>
      <c r="D1700" s="2">
        <v>160980472</v>
      </c>
    </row>
    <row xmlns:x14ac="http://schemas.microsoft.com/office/spreadsheetml/2009/9/ac" r="1701" x14ac:dyDescent="0.25">
      <c r="A1701" s="1" t="s">
        <v>278</v>
      </c>
      <c r="B1701" s="2">
        <v>1995</v>
      </c>
      <c r="C1701" s="2">
        <v>1066858840351.51</v>
      </c>
      <c r="D1701" s="2">
        <v>163515328</v>
      </c>
    </row>
    <row xmlns:x14ac="http://schemas.microsoft.com/office/spreadsheetml/2009/9/ac" r="1702" x14ac:dyDescent="0.25">
      <c r="A1702" s="1" t="s">
        <v>278</v>
      </c>
      <c r="B1702" s="2">
        <v>1996</v>
      </c>
      <c r="C1702" s="2">
        <v>1090424301744.4399</v>
      </c>
      <c r="D1702" s="2">
        <v>166037122</v>
      </c>
    </row>
    <row xmlns:x14ac="http://schemas.microsoft.com/office/spreadsheetml/2009/9/ac" r="1703" x14ac:dyDescent="0.25">
      <c r="A1703" s="1" t="s">
        <v>278</v>
      </c>
      <c r="B1703" s="2">
        <v>1997</v>
      </c>
      <c r="C1703" s="2">
        <v>1127442527385.9199</v>
      </c>
      <c r="D1703" s="2">
        <v>168546707</v>
      </c>
    </row>
    <row xmlns:x14ac="http://schemas.microsoft.com/office/spreadsheetml/2009/9/ac" r="1704" x14ac:dyDescent="0.25">
      <c r="A1704" s="1" t="s">
        <v>278</v>
      </c>
      <c r="B1704" s="2">
        <v>1998</v>
      </c>
      <c r="C1704" s="2">
        <v>1131254386908.3401</v>
      </c>
      <c r="D1704" s="2">
        <v>171039804</v>
      </c>
    </row>
    <row xmlns:x14ac="http://schemas.microsoft.com/office/spreadsheetml/2009/9/ac" r="1705" x14ac:dyDescent="0.25">
      <c r="A1705" s="1" t="s">
        <v>278</v>
      </c>
      <c r="B1705" s="2">
        <v>1999</v>
      </c>
      <c r="C1705" s="2">
        <v>1136547951157.1001</v>
      </c>
      <c r="D1705" s="2">
        <v>173486281</v>
      </c>
    </row>
    <row xmlns:x14ac="http://schemas.microsoft.com/office/spreadsheetml/2009/9/ac" r="1706" x14ac:dyDescent="0.25">
      <c r="A1706" s="1" t="s">
        <v>278</v>
      </c>
      <c r="B1706" s="2">
        <v>2000</v>
      </c>
      <c r="C1706" s="2">
        <v>1186419100699.97</v>
      </c>
      <c r="D1706" s="2">
        <v>175873720</v>
      </c>
    </row>
    <row xmlns:x14ac="http://schemas.microsoft.com/office/spreadsheetml/2009/9/ac" r="1707" x14ac:dyDescent="0.25">
      <c r="A1707" s="1" t="s">
        <v>278</v>
      </c>
      <c r="B1707" s="2">
        <v>2001</v>
      </c>
      <c r="C1707" s="2">
        <v>1202909097080.8601</v>
      </c>
      <c r="D1707" s="2">
        <v>178211881</v>
      </c>
    </row>
    <row xmlns:x14ac="http://schemas.microsoft.com/office/spreadsheetml/2009/9/ac" r="1708" x14ac:dyDescent="0.25">
      <c r="A1708" s="1" t="s">
        <v>278</v>
      </c>
      <c r="B1708" s="2">
        <v>2002</v>
      </c>
      <c r="C1708" s="2">
        <v>1239639467559.79</v>
      </c>
      <c r="D1708" s="2">
        <v>180476685</v>
      </c>
    </row>
    <row xmlns:x14ac="http://schemas.microsoft.com/office/spreadsheetml/2009/9/ac" r="1709" x14ac:dyDescent="0.25">
      <c r="A1709" s="1" t="s">
        <v>278</v>
      </c>
      <c r="B1709" s="2">
        <v>2003</v>
      </c>
      <c r="C1709" s="2">
        <v>1253781634079.45</v>
      </c>
      <c r="D1709" s="2">
        <v>182629278</v>
      </c>
    </row>
    <row xmlns:x14ac="http://schemas.microsoft.com/office/spreadsheetml/2009/9/ac" r="1710" x14ac:dyDescent="0.25">
      <c r="A1710" s="1" t="s">
        <v>278</v>
      </c>
      <c r="B1710" s="2">
        <v>2004</v>
      </c>
      <c r="C1710" s="2">
        <v>1325999012823.98</v>
      </c>
      <c r="D1710" s="2">
        <v>184722043</v>
      </c>
    </row>
    <row xmlns:x14ac="http://schemas.microsoft.com/office/spreadsheetml/2009/9/ac" r="1711" x14ac:dyDescent="0.25">
      <c r="A1711" s="1" t="s">
        <v>278</v>
      </c>
      <c r="B1711" s="2">
        <v>2005</v>
      </c>
      <c r="C1711" s="2">
        <v>1368459252346.2</v>
      </c>
      <c r="D1711" s="2">
        <v>186797334</v>
      </c>
    </row>
    <row xmlns:x14ac="http://schemas.microsoft.com/office/spreadsheetml/2009/9/ac" r="1712" x14ac:dyDescent="0.25">
      <c r="A1712" s="1" t="s">
        <v>278</v>
      </c>
      <c r="B1712" s="2">
        <v>2006</v>
      </c>
      <c r="C1712" s="2">
        <v>1422677453441.8799</v>
      </c>
      <c r="D1712" s="2">
        <v>188820682</v>
      </c>
    </row>
    <row xmlns:x14ac="http://schemas.microsoft.com/office/spreadsheetml/2009/9/ac" r="1713" x14ac:dyDescent="0.25">
      <c r="A1713" s="1" t="s">
        <v>278</v>
      </c>
      <c r="B1713" s="2">
        <v>2007</v>
      </c>
      <c r="C1713" s="2">
        <v>1509032134017.6899</v>
      </c>
      <c r="D1713" s="2">
        <v>190779453</v>
      </c>
    </row>
    <row xmlns:x14ac="http://schemas.microsoft.com/office/spreadsheetml/2009/9/ac" r="1714" x14ac:dyDescent="0.25">
      <c r="A1714" s="1" t="s">
        <v>278</v>
      </c>
      <c r="B1714" s="2">
        <v>2008</v>
      </c>
      <c r="C1714" s="2">
        <v>1585905180276.3501</v>
      </c>
      <c r="D1714" s="2">
        <v>192672317</v>
      </c>
    </row>
    <row xmlns:x14ac="http://schemas.microsoft.com/office/spreadsheetml/2009/9/ac" r="1715" x14ac:dyDescent="0.25">
      <c r="A1715" s="1" t="s">
        <v>278</v>
      </c>
      <c r="B1715" s="2">
        <v>2009</v>
      </c>
      <c r="C1715" s="2">
        <v>1583909921216.6699</v>
      </c>
      <c r="D1715" s="2">
        <v>194517549</v>
      </c>
    </row>
    <row xmlns:x14ac="http://schemas.microsoft.com/office/spreadsheetml/2009/9/ac" r="1716" x14ac:dyDescent="0.25">
      <c r="A1716" s="1" t="s">
        <v>278</v>
      </c>
      <c r="B1716" s="2">
        <v>2010</v>
      </c>
      <c r="C1716" s="2">
        <v>1703150236842</v>
      </c>
      <c r="D1716" s="2">
        <v>196353492</v>
      </c>
    </row>
    <row xmlns:x14ac="http://schemas.microsoft.com/office/spreadsheetml/2009/9/ac" r="1717" x14ac:dyDescent="0.25">
      <c r="A1717" s="1" t="s">
        <v>278</v>
      </c>
      <c r="B1717" s="2">
        <v>2011</v>
      </c>
      <c r="C1717" s="2">
        <v>1770840632932.71</v>
      </c>
      <c r="D1717" s="2">
        <v>198185302</v>
      </c>
    </row>
    <row xmlns:x14ac="http://schemas.microsoft.com/office/spreadsheetml/2009/9/ac" r="1718" x14ac:dyDescent="0.25">
      <c r="A1718" s="1" t="s">
        <v>278</v>
      </c>
      <c r="B1718" s="2">
        <v>2012</v>
      </c>
      <c r="C1718" s="2">
        <v>1804861597918.79</v>
      </c>
      <c r="D1718" s="2">
        <v>199977707</v>
      </c>
    </row>
    <row xmlns:x14ac="http://schemas.microsoft.com/office/spreadsheetml/2009/9/ac" r="1719" x14ac:dyDescent="0.25">
      <c r="A1719" s="1" t="s">
        <v>278</v>
      </c>
      <c r="B1719" s="2">
        <v>2013</v>
      </c>
      <c r="C1719" s="2">
        <v>1859094488365.1399</v>
      </c>
      <c r="D1719" s="2">
        <v>201721767</v>
      </c>
    </row>
    <row xmlns:x14ac="http://schemas.microsoft.com/office/spreadsheetml/2009/9/ac" r="1720" x14ac:dyDescent="0.25">
      <c r="A1720" s="1" t="s">
        <v>278</v>
      </c>
      <c r="B1720" s="2">
        <v>2014</v>
      </c>
      <c r="C1720" s="2">
        <v>1868463501755.79</v>
      </c>
      <c r="D1720" s="2">
        <v>203459650</v>
      </c>
    </row>
    <row xmlns:x14ac="http://schemas.microsoft.com/office/spreadsheetml/2009/9/ac" r="1721" x14ac:dyDescent="0.25">
      <c r="A1721" s="1" t="s">
        <v>278</v>
      </c>
      <c r="B1721" s="2">
        <v>2015</v>
      </c>
      <c r="C1721" s="2">
        <v>1802212206904.6799</v>
      </c>
      <c r="D1721" s="2">
        <v>205188205</v>
      </c>
    </row>
    <row xmlns:x14ac="http://schemas.microsoft.com/office/spreadsheetml/2009/9/ac" r="1722" x14ac:dyDescent="0.25">
      <c r="A1722" s="1" t="s">
        <v>278</v>
      </c>
      <c r="B1722" s="2">
        <v>2016</v>
      </c>
      <c r="C1722" s="2">
        <v>1743173232503.8601</v>
      </c>
      <c r="D1722" s="2">
        <v>206859578</v>
      </c>
    </row>
    <row xmlns:x14ac="http://schemas.microsoft.com/office/spreadsheetml/2009/9/ac" r="1723" x14ac:dyDescent="0.25">
      <c r="A1723" s="1" t="s">
        <v>278</v>
      </c>
      <c r="B1723" s="2">
        <v>2017</v>
      </c>
      <c r="C1723" s="2">
        <v>1766233131755.03</v>
      </c>
      <c r="D1723" s="2">
        <v>208504960</v>
      </c>
    </row>
    <row xmlns:x14ac="http://schemas.microsoft.com/office/spreadsheetml/2009/9/ac" r="1724" x14ac:dyDescent="0.25">
      <c r="A1724" s="1" t="s">
        <v>278</v>
      </c>
      <c r="B1724" s="2">
        <v>2018</v>
      </c>
      <c r="C1724" s="2">
        <v>1797736845059.1101</v>
      </c>
      <c r="D1724" s="2">
        <v>210166592</v>
      </c>
    </row>
    <row xmlns:x14ac="http://schemas.microsoft.com/office/spreadsheetml/2009/9/ac" r="1725" x14ac:dyDescent="0.25">
      <c r="A1725" s="1" t="s">
        <v>278</v>
      </c>
      <c r="B1725" s="2">
        <v>2019</v>
      </c>
      <c r="C1725" s="2">
        <v>1819683217790.4299</v>
      </c>
      <c r="D1725" s="2">
        <v>211782878</v>
      </c>
    </row>
    <row xmlns:x14ac="http://schemas.microsoft.com/office/spreadsheetml/2009/9/ac" r="1726" x14ac:dyDescent="0.25">
      <c r="A1726" s="1" t="s">
        <v>278</v>
      </c>
      <c r="B1726" s="2">
        <v>2020</v>
      </c>
      <c r="C1726" s="2">
        <v>1760056587883.53</v>
      </c>
      <c r="D1726" s="2">
        <v>213196304</v>
      </c>
    </row>
    <row xmlns:x14ac="http://schemas.microsoft.com/office/spreadsheetml/2009/9/ac" r="1727" x14ac:dyDescent="0.25">
      <c r="A1727" s="1" t="s">
        <v>278</v>
      </c>
      <c r="B1727" s="2">
        <v>2021</v>
      </c>
      <c r="C1727" s="2">
        <v>1843881120012.46</v>
      </c>
      <c r="D1727" s="2">
        <v>214326223</v>
      </c>
    </row>
    <row xmlns:x14ac="http://schemas.microsoft.com/office/spreadsheetml/2009/9/ac" r="1728" x14ac:dyDescent="0.25">
      <c r="A1728" s="1" t="s">
        <v>278</v>
      </c>
      <c r="B1728" s="2">
        <v>2022</v>
      </c>
      <c r="C1728" s="2">
        <v>1899505377653.0601</v>
      </c>
      <c r="D1728" s="2">
        <v>215313498</v>
      </c>
    </row>
    <row xmlns:x14ac="http://schemas.microsoft.com/office/spreadsheetml/2009/9/ac" r="1729" x14ac:dyDescent="0.25">
      <c r="A1729" s="1" t="s">
        <v>278</v>
      </c>
      <c r="B1729" s="2">
        <v>2023</v>
      </c>
      <c r="C1729" s="2">
        <v>1954752120905.5</v>
      </c>
      <c r="D1729" s="2">
        <v>216422446</v>
      </c>
    </row>
    <row xmlns:x14ac="http://schemas.microsoft.com/office/spreadsheetml/2009/9/ac" r="1730" x14ac:dyDescent="0.25">
      <c r="A1730" s="1" t="s">
        <v>279</v>
      </c>
      <c r="B1730" s="2">
        <v>1960</v>
      </c>
      <c r="C1730" s="2">
        <v>1484849466.20364</v>
      </c>
      <c r="D1730" s="2">
        <v>232550</v>
      </c>
    </row>
    <row xmlns:x14ac="http://schemas.microsoft.com/office/spreadsheetml/2009/9/ac" r="1731" x14ac:dyDescent="0.25">
      <c r="A1731" s="1" t="s">
        <v>279</v>
      </c>
      <c r="B1731" s="2">
        <v>1961</v>
      </c>
      <c r="C1731" s="2">
        <v>1599131392</v>
      </c>
      <c r="D1731" s="2">
        <v>233698</v>
      </c>
    </row>
    <row xmlns:x14ac="http://schemas.microsoft.com/office/spreadsheetml/2009/9/ac" r="1732" x14ac:dyDescent="0.25">
      <c r="A1732" s="1" t="s">
        <v>279</v>
      </c>
      <c r="B1732" s="2">
        <v>1962</v>
      </c>
      <c r="C1732" s="2">
        <v>1744024778.9340601</v>
      </c>
      <c r="D1732" s="2">
        <v>234829</v>
      </c>
    </row>
    <row xmlns:x14ac="http://schemas.microsoft.com/office/spreadsheetml/2009/9/ac" r="1733" x14ac:dyDescent="0.25">
      <c r="A1733" s="1" t="s">
        <v>279</v>
      </c>
      <c r="B1733" s="2">
        <v>1963</v>
      </c>
      <c r="C1733" s="2">
        <v>1655455857.0146699</v>
      </c>
      <c r="D1733" s="2">
        <v>235875</v>
      </c>
    </row>
    <row xmlns:x14ac="http://schemas.microsoft.com/office/spreadsheetml/2009/9/ac" r="1734" x14ac:dyDescent="0.25">
      <c r="A1734" s="1" t="s">
        <v>279</v>
      </c>
      <c r="B1734" s="2">
        <v>1964</v>
      </c>
      <c r="C1734" s="2">
        <v>1738309365.71029</v>
      </c>
      <c r="D1734" s="2">
        <v>236834</v>
      </c>
    </row>
    <row xmlns:x14ac="http://schemas.microsoft.com/office/spreadsheetml/2009/9/ac" r="1735" x14ac:dyDescent="0.25">
      <c r="A1735" s="1" t="s">
        <v>279</v>
      </c>
      <c r="B1735" s="2">
        <v>1965</v>
      </c>
      <c r="C1735" s="2">
        <v>1937082368</v>
      </c>
      <c r="D1735" s="2">
        <v>237694</v>
      </c>
    </row>
    <row xmlns:x14ac="http://schemas.microsoft.com/office/spreadsheetml/2009/9/ac" r="1736" x14ac:dyDescent="0.25">
      <c r="A1736" s="1" t="s">
        <v>279</v>
      </c>
      <c r="B1736" s="2">
        <v>1966</v>
      </c>
      <c r="C1736" s="2">
        <v>2014630918.112</v>
      </c>
      <c r="D1736" s="2">
        <v>238494</v>
      </c>
    </row>
    <row xmlns:x14ac="http://schemas.microsoft.com/office/spreadsheetml/2009/9/ac" r="1737" x14ac:dyDescent="0.25">
      <c r="A1737" s="1" t="s">
        <v>279</v>
      </c>
      <c r="B1737" s="2">
        <v>1967</v>
      </c>
      <c r="C1737" s="2">
        <v>2228909805.3338299</v>
      </c>
      <c r="D1737" s="2">
        <v>239238</v>
      </c>
    </row>
    <row xmlns:x14ac="http://schemas.microsoft.com/office/spreadsheetml/2009/9/ac" r="1738" x14ac:dyDescent="0.25">
      <c r="A1738" s="1" t="s">
        <v>279</v>
      </c>
      <c r="B1738" s="2">
        <v>1968</v>
      </c>
      <c r="C1738" s="2">
        <v>2383191040</v>
      </c>
      <c r="D1738" s="2">
        <v>239905</v>
      </c>
    </row>
    <row xmlns:x14ac="http://schemas.microsoft.com/office/spreadsheetml/2009/9/ac" r="1739" x14ac:dyDescent="0.25">
      <c r="A1739" s="1" t="s">
        <v>279</v>
      </c>
      <c r="B1739" s="2">
        <v>1969</v>
      </c>
      <c r="C1739" s="2">
        <v>2562369024</v>
      </c>
      <c r="D1739" s="2">
        <v>240594</v>
      </c>
    </row>
    <row xmlns:x14ac="http://schemas.microsoft.com/office/spreadsheetml/2009/9/ac" r="1740" x14ac:dyDescent="0.25">
      <c r="A1740" s="1" t="s">
        <v>279</v>
      </c>
      <c r="B1740" s="2">
        <v>1970</v>
      </c>
      <c r="C1740" s="2">
        <v>2806034887.90557</v>
      </c>
      <c r="D1740" s="2">
        <v>241397</v>
      </c>
    </row>
    <row xmlns:x14ac="http://schemas.microsoft.com/office/spreadsheetml/2009/9/ac" r="1741" x14ac:dyDescent="0.25">
      <c r="A1741" s="1" t="s">
        <v>279</v>
      </c>
      <c r="B1741" s="2">
        <v>1971</v>
      </c>
      <c r="C1741" s="2">
        <v>2915827244.5283899</v>
      </c>
      <c r="D1741" s="2">
        <v>242350</v>
      </c>
    </row>
    <row xmlns:x14ac="http://schemas.microsoft.com/office/spreadsheetml/2009/9/ac" r="1742" x14ac:dyDescent="0.25">
      <c r="A1742" s="1" t="s">
        <v>279</v>
      </c>
      <c r="B1742" s="2">
        <v>1972</v>
      </c>
      <c r="C1742" s="2">
        <v>2952969071.56043</v>
      </c>
      <c r="D1742" s="2">
        <v>243458</v>
      </c>
    </row>
    <row xmlns:x14ac="http://schemas.microsoft.com/office/spreadsheetml/2009/9/ac" r="1743" x14ac:dyDescent="0.25">
      <c r="A1743" s="1" t="s">
        <v>279</v>
      </c>
      <c r="B1743" s="2">
        <v>1973</v>
      </c>
      <c r="C1743" s="2">
        <v>2992559540.4370399</v>
      </c>
      <c r="D1743" s="2">
        <v>244643</v>
      </c>
    </row>
    <row xmlns:x14ac="http://schemas.microsoft.com/office/spreadsheetml/2009/9/ac" r="1744" x14ac:dyDescent="0.25">
      <c r="A1744" s="1" t="s">
        <v>279</v>
      </c>
      <c r="B1744" s="2">
        <v>1974</v>
      </c>
      <c r="C1744" s="2">
        <v>2853380347.08325</v>
      </c>
      <c r="D1744" s="2">
        <v>245851</v>
      </c>
    </row>
    <row xmlns:x14ac="http://schemas.microsoft.com/office/spreadsheetml/2009/9/ac" r="1745" x14ac:dyDescent="0.25">
      <c r="A1745" s="1" t="s">
        <v>279</v>
      </c>
      <c r="B1745" s="2">
        <v>1975</v>
      </c>
      <c r="C1745" s="2">
        <v>2799166120.4595599</v>
      </c>
      <c r="D1745" s="2">
        <v>247090</v>
      </c>
    </row>
    <row xmlns:x14ac="http://schemas.microsoft.com/office/spreadsheetml/2009/9/ac" r="1746" x14ac:dyDescent="0.25">
      <c r="A1746" s="1" t="s">
        <v>279</v>
      </c>
      <c r="B1746" s="2">
        <v>1976</v>
      </c>
      <c r="C1746" s="2">
        <v>2921215669.6840601</v>
      </c>
      <c r="D1746" s="2">
        <v>248359</v>
      </c>
    </row>
    <row xmlns:x14ac="http://schemas.microsoft.com/office/spreadsheetml/2009/9/ac" r="1747" x14ac:dyDescent="0.25">
      <c r="A1747" s="1" t="s">
        <v>279</v>
      </c>
      <c r="B1747" s="2">
        <v>1977</v>
      </c>
      <c r="C1747" s="2">
        <v>3027612355.3311601</v>
      </c>
      <c r="D1747" s="2">
        <v>249663</v>
      </c>
    </row>
    <row xmlns:x14ac="http://schemas.microsoft.com/office/spreadsheetml/2009/9/ac" r="1748" x14ac:dyDescent="0.25">
      <c r="A1748" s="1" t="s">
        <v>279</v>
      </c>
      <c r="B1748" s="2">
        <v>1978</v>
      </c>
      <c r="C1748" s="2">
        <v>3175267172.5802999</v>
      </c>
      <c r="D1748" s="2">
        <v>251009</v>
      </c>
    </row>
    <row xmlns:x14ac="http://schemas.microsoft.com/office/spreadsheetml/2009/9/ac" r="1749" x14ac:dyDescent="0.25">
      <c r="A1749" s="1" t="s">
        <v>279</v>
      </c>
      <c r="B1749" s="2">
        <v>1979</v>
      </c>
      <c r="C1749" s="2">
        <v>3425891268.8678398</v>
      </c>
      <c r="D1749" s="2">
        <v>252334</v>
      </c>
    </row>
    <row xmlns:x14ac="http://schemas.microsoft.com/office/spreadsheetml/2009/9/ac" r="1750" x14ac:dyDescent="0.25">
      <c r="A1750" s="1" t="s">
        <v>279</v>
      </c>
      <c r="B1750" s="2">
        <v>1980</v>
      </c>
      <c r="C1750" s="2">
        <v>3575707714.507</v>
      </c>
      <c r="D1750" s="2">
        <v>253575</v>
      </c>
    </row>
    <row xmlns:x14ac="http://schemas.microsoft.com/office/spreadsheetml/2009/9/ac" r="1751" x14ac:dyDescent="0.25">
      <c r="A1751" s="1" t="s">
        <v>279</v>
      </c>
      <c r="B1751" s="2">
        <v>1981</v>
      </c>
      <c r="C1751" s="2">
        <v>3507778151.0281301</v>
      </c>
      <c r="D1751" s="2">
        <v>254684</v>
      </c>
    </row>
    <row xmlns:x14ac="http://schemas.microsoft.com/office/spreadsheetml/2009/9/ac" r="1752" x14ac:dyDescent="0.25">
      <c r="A1752" s="1" t="s">
        <v>279</v>
      </c>
      <c r="B1752" s="2">
        <v>1982</v>
      </c>
      <c r="C1752" s="2">
        <v>3335864101.9162202</v>
      </c>
      <c r="D1752" s="2">
        <v>255642</v>
      </c>
    </row>
    <row xmlns:x14ac="http://schemas.microsoft.com/office/spreadsheetml/2009/9/ac" r="1753" x14ac:dyDescent="0.25">
      <c r="A1753" s="1" t="s">
        <v>279</v>
      </c>
      <c r="B1753" s="2">
        <v>1983</v>
      </c>
      <c r="C1753" s="2">
        <v>3352585225.2340999</v>
      </c>
      <c r="D1753" s="2">
        <v>256505</v>
      </c>
    </row>
    <row xmlns:x14ac="http://schemas.microsoft.com/office/spreadsheetml/2009/9/ac" r="1754" x14ac:dyDescent="0.25">
      <c r="A1754" s="1" t="s">
        <v>279</v>
      </c>
      <c r="B1754" s="2">
        <v>1984</v>
      </c>
      <c r="C1754" s="2">
        <v>3473290834.18501</v>
      </c>
      <c r="D1754" s="2">
        <v>257279</v>
      </c>
    </row>
    <row xmlns:x14ac="http://schemas.microsoft.com/office/spreadsheetml/2009/9/ac" r="1755" x14ac:dyDescent="0.25">
      <c r="A1755" s="1" t="s">
        <v>279</v>
      </c>
      <c r="B1755" s="2">
        <v>1985</v>
      </c>
      <c r="C1755" s="2">
        <v>3511435896.7539201</v>
      </c>
      <c r="D1755" s="2">
        <v>257911</v>
      </c>
    </row>
    <row xmlns:x14ac="http://schemas.microsoft.com/office/spreadsheetml/2009/9/ac" r="1756" x14ac:dyDescent="0.25">
      <c r="A1756" s="1" t="s">
        <v>279</v>
      </c>
      <c r="B1756" s="2">
        <v>1986</v>
      </c>
      <c r="C1756" s="2">
        <v>3690665437.3174</v>
      </c>
      <c r="D1756" s="2">
        <v>258370</v>
      </c>
    </row>
    <row xmlns:x14ac="http://schemas.microsoft.com/office/spreadsheetml/2009/9/ac" r="1757" x14ac:dyDescent="0.25">
      <c r="A1757" s="1" t="s">
        <v>279</v>
      </c>
      <c r="B1757" s="2">
        <v>1987</v>
      </c>
      <c r="C1757" s="2">
        <v>3786289361.2915001</v>
      </c>
      <c r="D1757" s="2">
        <v>258654</v>
      </c>
    </row>
    <row xmlns:x14ac="http://schemas.microsoft.com/office/spreadsheetml/2009/9/ac" r="1758" x14ac:dyDescent="0.25">
      <c r="A1758" s="1" t="s">
        <v>279</v>
      </c>
      <c r="B1758" s="2">
        <v>1988</v>
      </c>
      <c r="C1758" s="2">
        <v>3919013277.62714</v>
      </c>
      <c r="D1758" s="2">
        <v>258762</v>
      </c>
    </row>
    <row xmlns:x14ac="http://schemas.microsoft.com/office/spreadsheetml/2009/9/ac" r="1759" x14ac:dyDescent="0.25">
      <c r="A1759" s="1" t="s">
        <v>279</v>
      </c>
      <c r="B1759" s="2">
        <v>1989</v>
      </c>
      <c r="C1759" s="2">
        <v>4060097755.6217098</v>
      </c>
      <c r="D1759" s="2">
        <v>258759</v>
      </c>
    </row>
    <row xmlns:x14ac="http://schemas.microsoft.com/office/spreadsheetml/2009/9/ac" r="1760" x14ac:dyDescent="0.25">
      <c r="A1760" s="1" t="s">
        <v>279</v>
      </c>
      <c r="B1760" s="2">
        <v>1990</v>
      </c>
      <c r="C1760" s="2">
        <v>3925806233.9750199</v>
      </c>
      <c r="D1760" s="2">
        <v>258868</v>
      </c>
    </row>
    <row xmlns:x14ac="http://schemas.microsoft.com/office/spreadsheetml/2009/9/ac" r="1761" x14ac:dyDescent="0.25">
      <c r="A1761" s="1" t="s">
        <v>279</v>
      </c>
      <c r="B1761" s="2">
        <v>1991</v>
      </c>
      <c r="C1761" s="2">
        <v>3772703448.5957198</v>
      </c>
      <c r="D1761" s="2">
        <v>259402</v>
      </c>
    </row>
    <row xmlns:x14ac="http://schemas.microsoft.com/office/spreadsheetml/2009/9/ac" r="1762" x14ac:dyDescent="0.25">
      <c r="A1762" s="1" t="s">
        <v>279</v>
      </c>
      <c r="B1762" s="2">
        <v>1992</v>
      </c>
      <c r="C1762" s="2">
        <v>3557941520.98176</v>
      </c>
      <c r="D1762" s="2">
        <v>260212</v>
      </c>
    </row>
    <row xmlns:x14ac="http://schemas.microsoft.com/office/spreadsheetml/2009/9/ac" r="1763" x14ac:dyDescent="0.25">
      <c r="A1763" s="1" t="s">
        <v>279</v>
      </c>
      <c r="B1763" s="2">
        <v>1993</v>
      </c>
      <c r="C1763" s="2">
        <v>3586158416.5806699</v>
      </c>
      <c r="D1763" s="2">
        <v>260995</v>
      </c>
    </row>
    <row xmlns:x14ac="http://schemas.microsoft.com/office/spreadsheetml/2009/9/ac" r="1764" x14ac:dyDescent="0.25">
      <c r="A1764" s="1" t="s">
        <v>279</v>
      </c>
      <c r="B1764" s="2">
        <v>1994</v>
      </c>
      <c r="C1764" s="2">
        <v>3658268260.88901</v>
      </c>
      <c r="D1764" s="2">
        <v>261712</v>
      </c>
    </row>
    <row xmlns:x14ac="http://schemas.microsoft.com/office/spreadsheetml/2009/9/ac" r="1765" x14ac:dyDescent="0.25">
      <c r="A1765" s="1" t="s">
        <v>279</v>
      </c>
      <c r="B1765" s="2">
        <v>1995</v>
      </c>
      <c r="C1765" s="2">
        <v>3731945710.5084</v>
      </c>
      <c r="D1765" s="2">
        <v>262303</v>
      </c>
    </row>
    <row xmlns:x14ac="http://schemas.microsoft.com/office/spreadsheetml/2009/9/ac" r="1766" x14ac:dyDescent="0.25">
      <c r="A1766" s="1" t="s">
        <v>279</v>
      </c>
      <c r="B1766" s="2">
        <v>1996</v>
      </c>
      <c r="C1766" s="2">
        <v>3880345679.9545498</v>
      </c>
      <c r="D1766" s="2">
        <v>262793</v>
      </c>
    </row>
    <row xmlns:x14ac="http://schemas.microsoft.com/office/spreadsheetml/2009/9/ac" r="1767" x14ac:dyDescent="0.25">
      <c r="A1767" s="1" t="s">
        <v>279</v>
      </c>
      <c r="B1767" s="2">
        <v>1997</v>
      </c>
      <c r="C1767" s="2">
        <v>4064278036.45118</v>
      </c>
      <c r="D1767" s="2">
        <v>263224</v>
      </c>
    </row>
    <row xmlns:x14ac="http://schemas.microsoft.com/office/spreadsheetml/2009/9/ac" r="1768" x14ac:dyDescent="0.25">
      <c r="A1768" s="1" t="s">
        <v>279</v>
      </c>
      <c r="B1768" s="2">
        <v>1998</v>
      </c>
      <c r="C1768" s="2">
        <v>4215813216.5194302</v>
      </c>
      <c r="D1768" s="2">
        <v>263642</v>
      </c>
    </row>
    <row xmlns:x14ac="http://schemas.microsoft.com/office/spreadsheetml/2009/9/ac" r="1769" x14ac:dyDescent="0.25">
      <c r="A1769" s="1" t="s">
        <v>279</v>
      </c>
      <c r="B1769" s="2">
        <v>1999</v>
      </c>
      <c r="C1769" s="2">
        <v>4229921664.3188901</v>
      </c>
      <c r="D1769" s="2">
        <v>264170</v>
      </c>
    </row>
    <row xmlns:x14ac="http://schemas.microsoft.com/office/spreadsheetml/2009/9/ac" r="1770" x14ac:dyDescent="0.25">
      <c r="A1770" s="1" t="s">
        <v>279</v>
      </c>
      <c r="B1770" s="2">
        <v>2000</v>
      </c>
      <c r="C1770" s="2">
        <v>4418034301.64499</v>
      </c>
      <c r="D1770" s="2">
        <v>264657</v>
      </c>
    </row>
    <row xmlns:x14ac="http://schemas.microsoft.com/office/spreadsheetml/2009/9/ac" r="1771" x14ac:dyDescent="0.25">
      <c r="A1771" s="1" t="s">
        <v>279</v>
      </c>
      <c r="B1771" s="2">
        <v>2001</v>
      </c>
      <c r="C1771" s="2">
        <v>4313527280.9082699</v>
      </c>
      <c r="D1771" s="2">
        <v>265377</v>
      </c>
    </row>
    <row xmlns:x14ac="http://schemas.microsoft.com/office/spreadsheetml/2009/9/ac" r="1772" x14ac:dyDescent="0.25">
      <c r="A1772" s="1" t="s">
        <v>279</v>
      </c>
      <c r="B1772" s="2">
        <v>2002</v>
      </c>
      <c r="C1772" s="2">
        <v>4347492062.6477003</v>
      </c>
      <c r="D1772" s="2">
        <v>266455</v>
      </c>
    </row>
    <row xmlns:x14ac="http://schemas.microsoft.com/office/spreadsheetml/2009/9/ac" r="1773" x14ac:dyDescent="0.25">
      <c r="A1773" s="1" t="s">
        <v>279</v>
      </c>
      <c r="B1773" s="2">
        <v>2003</v>
      </c>
      <c r="C1773" s="2">
        <v>4442070916.4144402</v>
      </c>
      <c r="D1773" s="2">
        <v>267499</v>
      </c>
    </row>
    <row xmlns:x14ac="http://schemas.microsoft.com/office/spreadsheetml/2009/9/ac" r="1774" x14ac:dyDescent="0.25">
      <c r="A1774" s="1" t="s">
        <v>279</v>
      </c>
      <c r="B1774" s="2">
        <v>2004</v>
      </c>
      <c r="C1774" s="2">
        <v>4504775128.8564701</v>
      </c>
      <c r="D1774" s="2">
        <v>268505</v>
      </c>
    </row>
    <row xmlns:x14ac="http://schemas.microsoft.com/office/spreadsheetml/2009/9/ac" r="1775" x14ac:dyDescent="0.25">
      <c r="A1775" s="1" t="s">
        <v>279</v>
      </c>
      <c r="B1775" s="2">
        <v>2005</v>
      </c>
      <c r="C1775" s="2">
        <v>4682959599.2125902</v>
      </c>
      <c r="D1775" s="2">
        <v>269477</v>
      </c>
    </row>
    <row xmlns:x14ac="http://schemas.microsoft.com/office/spreadsheetml/2009/9/ac" r="1776" x14ac:dyDescent="0.25">
      <c r="A1776" s="1" t="s">
        <v>279</v>
      </c>
      <c r="B1776" s="2">
        <v>2006</v>
      </c>
      <c r="C1776" s="2">
        <v>4967240798.8513603</v>
      </c>
      <c r="D1776" s="2">
        <v>270425</v>
      </c>
    </row>
    <row xmlns:x14ac="http://schemas.microsoft.com/office/spreadsheetml/2009/9/ac" r="1777" x14ac:dyDescent="0.25">
      <c r="A1777" s="1" t="s">
        <v>279</v>
      </c>
      <c r="B1777" s="2">
        <v>2007</v>
      </c>
      <c r="C1777" s="2">
        <v>5070518869.27773</v>
      </c>
      <c r="D1777" s="2">
        <v>271444</v>
      </c>
    </row>
    <row xmlns:x14ac="http://schemas.microsoft.com/office/spreadsheetml/2009/9/ac" r="1778" x14ac:dyDescent="0.25">
      <c r="A1778" s="1" t="s">
        <v>279</v>
      </c>
      <c r="B1778" s="2">
        <v>2008</v>
      </c>
      <c r="C1778" s="2">
        <v>5102638631.8195696</v>
      </c>
      <c r="D1778" s="2">
        <v>272635</v>
      </c>
    </row>
    <row xmlns:x14ac="http://schemas.microsoft.com/office/spreadsheetml/2009/9/ac" r="1779" x14ac:dyDescent="0.25">
      <c r="A1779" s="1" t="s">
        <v>279</v>
      </c>
      <c r="B1779" s="2">
        <v>2009</v>
      </c>
      <c r="C1779" s="2">
        <v>4846625170.4453001</v>
      </c>
      <c r="D1779" s="2">
        <v>273791</v>
      </c>
    </row>
    <row xmlns:x14ac="http://schemas.microsoft.com/office/spreadsheetml/2009/9/ac" r="1780" x14ac:dyDescent="0.25">
      <c r="A1780" s="1" t="s">
        <v>279</v>
      </c>
      <c r="B1780" s="2">
        <v>2010</v>
      </c>
      <c r="C1780" s="2">
        <v>4739141058.2088499</v>
      </c>
      <c r="D1780" s="2">
        <v>274711</v>
      </c>
    </row>
    <row xmlns:x14ac="http://schemas.microsoft.com/office/spreadsheetml/2009/9/ac" r="1781" x14ac:dyDescent="0.25">
      <c r="A1781" s="1" t="s">
        <v>279</v>
      </c>
      <c r="B1781" s="2">
        <v>2011</v>
      </c>
      <c r="C1781" s="2">
        <v>4702536115.6045399</v>
      </c>
      <c r="D1781" s="2">
        <v>275486</v>
      </c>
    </row>
    <row xmlns:x14ac="http://schemas.microsoft.com/office/spreadsheetml/2009/9/ac" r="1782" x14ac:dyDescent="0.25">
      <c r="A1782" s="1" t="s">
        <v>279</v>
      </c>
      <c r="B1782" s="2">
        <v>2012</v>
      </c>
      <c r="C1782" s="2">
        <v>4690821610.1290998</v>
      </c>
      <c r="D1782" s="2">
        <v>276197</v>
      </c>
    </row>
    <row xmlns:x14ac="http://schemas.microsoft.com/office/spreadsheetml/2009/9/ac" r="1783" x14ac:dyDescent="0.25">
      <c r="A1783" s="1" t="s">
        <v>279</v>
      </c>
      <c r="B1783" s="2">
        <v>2013</v>
      </c>
      <c r="C1783" s="2">
        <v>4629205629.2939997</v>
      </c>
      <c r="D1783" s="2">
        <v>276865</v>
      </c>
    </row>
    <row xmlns:x14ac="http://schemas.microsoft.com/office/spreadsheetml/2009/9/ac" r="1784" x14ac:dyDescent="0.25">
      <c r="A1784" s="1" t="s">
        <v>279</v>
      </c>
      <c r="B1784" s="2">
        <v>2014</v>
      </c>
      <c r="C1784" s="2">
        <v>4626507362.5256004</v>
      </c>
      <c r="D1784" s="2">
        <v>277493</v>
      </c>
    </row>
    <row xmlns:x14ac="http://schemas.microsoft.com/office/spreadsheetml/2009/9/ac" r="1785" x14ac:dyDescent="0.25">
      <c r="A1785" s="1" t="s">
        <v>279</v>
      </c>
      <c r="B1785" s="2">
        <v>2015</v>
      </c>
      <c r="C1785" s="2">
        <v>4738650450</v>
      </c>
      <c r="D1785" s="2">
        <v>278083</v>
      </c>
    </row>
    <row xmlns:x14ac="http://schemas.microsoft.com/office/spreadsheetml/2009/9/ac" r="1786" x14ac:dyDescent="0.25">
      <c r="A1786" s="1" t="s">
        <v>279</v>
      </c>
      <c r="B1786" s="2">
        <v>2016</v>
      </c>
      <c r="C1786" s="2">
        <v>4859612937.2078896</v>
      </c>
      <c r="D1786" s="2">
        <v>278649</v>
      </c>
    </row>
    <row xmlns:x14ac="http://schemas.microsoft.com/office/spreadsheetml/2009/9/ac" r="1787" x14ac:dyDescent="0.25">
      <c r="A1787" s="1" t="s">
        <v>279</v>
      </c>
      <c r="B1787" s="2">
        <v>2017</v>
      </c>
      <c r="C1787" s="2">
        <v>4884627946.7054701</v>
      </c>
      <c r="D1787" s="2">
        <v>279187</v>
      </c>
    </row>
    <row xmlns:x14ac="http://schemas.microsoft.com/office/spreadsheetml/2009/9/ac" r="1788" x14ac:dyDescent="0.25">
      <c r="A1788" s="1" t="s">
        <v>279</v>
      </c>
      <c r="B1788" s="2">
        <v>2018</v>
      </c>
      <c r="C1788" s="2">
        <v>4848171404.07061</v>
      </c>
      <c r="D1788" s="2">
        <v>279688</v>
      </c>
    </row>
    <row xmlns:x14ac="http://schemas.microsoft.com/office/spreadsheetml/2009/9/ac" r="1789" x14ac:dyDescent="0.25">
      <c r="A1789" s="1" t="s">
        <v>279</v>
      </c>
      <c r="B1789" s="2">
        <v>2019</v>
      </c>
      <c r="C1789" s="2">
        <v>4866589303.3771696</v>
      </c>
      <c r="D1789" s="2">
        <v>280180</v>
      </c>
    </row>
    <row xmlns:x14ac="http://schemas.microsoft.com/office/spreadsheetml/2009/9/ac" r="1790" x14ac:dyDescent="0.25">
      <c r="A1790" s="1" t="s">
        <v>279</v>
      </c>
      <c r="B1790" s="2">
        <v>2020</v>
      </c>
      <c r="C1790" s="2">
        <v>4256335239.0214801</v>
      </c>
      <c r="D1790" s="2">
        <v>280693</v>
      </c>
    </row>
    <row xmlns:x14ac="http://schemas.microsoft.com/office/spreadsheetml/2009/9/ac" r="1791" x14ac:dyDescent="0.25">
      <c r="A1791" s="1" t="s">
        <v>279</v>
      </c>
      <c r="B1791" s="2">
        <v>2021</v>
      </c>
      <c r="C1791" s="2">
        <v>4205974403.0521698</v>
      </c>
      <c r="D1791" s="2">
        <v>281200</v>
      </c>
    </row>
    <row xmlns:x14ac="http://schemas.microsoft.com/office/spreadsheetml/2009/9/ac" r="1792" x14ac:dyDescent="0.25">
      <c r="A1792" s="1" t="s">
        <v>279</v>
      </c>
      <c r="B1792" s="2">
        <v>2022</v>
      </c>
      <c r="C1792" s="2">
        <v>4772975989.9750204</v>
      </c>
      <c r="D1792" s="2">
        <v>281635</v>
      </c>
    </row>
    <row xmlns:x14ac="http://schemas.microsoft.com/office/spreadsheetml/2009/9/ac" r="1793" x14ac:dyDescent="0.25">
      <c r="A1793" s="1" t="s">
        <v>279</v>
      </c>
      <c r="B1793" s="2">
        <v>2023</v>
      </c>
      <c r="C1793" s="2">
        <v>4988546956.9900999</v>
      </c>
      <c r="D1793" s="2">
        <v>281995</v>
      </c>
    </row>
    <row xmlns:x14ac="http://schemas.microsoft.com/office/spreadsheetml/2009/9/ac" r="1794" x14ac:dyDescent="0.25">
      <c r="A1794" s="1" t="s">
        <v>280</v>
      </c>
      <c r="B1794" s="2">
        <v>1960</v>
      </c>
      <c r="C1794" s="2"/>
      <c r="D1794" s="2">
        <v>85346</v>
      </c>
    </row>
    <row xmlns:x14ac="http://schemas.microsoft.com/office/spreadsheetml/2009/9/ac" r="1795" x14ac:dyDescent="0.25">
      <c r="A1795" s="1" t="s">
        <v>280</v>
      </c>
      <c r="B1795" s="2">
        <v>1961</v>
      </c>
      <c r="C1795" s="2"/>
      <c r="D1795" s="2">
        <v>89561</v>
      </c>
    </row>
    <row xmlns:x14ac="http://schemas.microsoft.com/office/spreadsheetml/2009/9/ac" r="1796" x14ac:dyDescent="0.25">
      <c r="A1796" s="1" t="s">
        <v>280</v>
      </c>
      <c r="B1796" s="2">
        <v>1962</v>
      </c>
      <c r="C1796" s="2"/>
      <c r="D1796" s="2">
        <v>93837</v>
      </c>
    </row>
    <row xmlns:x14ac="http://schemas.microsoft.com/office/spreadsheetml/2009/9/ac" r="1797" x14ac:dyDescent="0.25">
      <c r="A1797" s="1" t="s">
        <v>280</v>
      </c>
      <c r="B1797" s="2">
        <v>1963</v>
      </c>
      <c r="C1797" s="2"/>
      <c r="D1797" s="2">
        <v>98277</v>
      </c>
    </row>
    <row xmlns:x14ac="http://schemas.microsoft.com/office/spreadsheetml/2009/9/ac" r="1798" x14ac:dyDescent="0.25">
      <c r="A1798" s="1" t="s">
        <v>280</v>
      </c>
      <c r="B1798" s="2">
        <v>1964</v>
      </c>
      <c r="C1798" s="2"/>
      <c r="D1798" s="2">
        <v>102904</v>
      </c>
    </row>
    <row xmlns:x14ac="http://schemas.microsoft.com/office/spreadsheetml/2009/9/ac" r="1799" x14ac:dyDescent="0.25">
      <c r="A1799" s="1" t="s">
        <v>280</v>
      </c>
      <c r="B1799" s="2">
        <v>1965</v>
      </c>
      <c r="C1799" s="2"/>
      <c r="D1799" s="2">
        <v>107686</v>
      </c>
    </row>
    <row xmlns:x14ac="http://schemas.microsoft.com/office/spreadsheetml/2009/9/ac" r="1800" x14ac:dyDescent="0.25">
      <c r="A1800" s="1" t="s">
        <v>280</v>
      </c>
      <c r="B1800" s="2">
        <v>1966</v>
      </c>
      <c r="C1800" s="2"/>
      <c r="D1800" s="2">
        <v>112597</v>
      </c>
    </row>
    <row xmlns:x14ac="http://schemas.microsoft.com/office/spreadsheetml/2009/9/ac" r="1801" x14ac:dyDescent="0.25">
      <c r="A1801" s="1" t="s">
        <v>280</v>
      </c>
      <c r="B1801" s="2">
        <v>1967</v>
      </c>
      <c r="C1801" s="2"/>
      <c r="D1801" s="2">
        <v>117628</v>
      </c>
    </row>
    <row xmlns:x14ac="http://schemas.microsoft.com/office/spreadsheetml/2009/9/ac" r="1802" x14ac:dyDescent="0.25">
      <c r="A1802" s="1" t="s">
        <v>280</v>
      </c>
      <c r="B1802" s="2">
        <v>1968</v>
      </c>
      <c r="C1802" s="2"/>
      <c r="D1802" s="2">
        <v>122764</v>
      </c>
    </row>
    <row xmlns:x14ac="http://schemas.microsoft.com/office/spreadsheetml/2009/9/ac" r="1803" x14ac:dyDescent="0.25">
      <c r="A1803" s="1" t="s">
        <v>280</v>
      </c>
      <c r="B1803" s="2">
        <v>1969</v>
      </c>
      <c r="C1803" s="2"/>
      <c r="D1803" s="2">
        <v>128012</v>
      </c>
    </row>
    <row xmlns:x14ac="http://schemas.microsoft.com/office/spreadsheetml/2009/9/ac" r="1804" x14ac:dyDescent="0.25">
      <c r="A1804" s="1" t="s">
        <v>280</v>
      </c>
      <c r="B1804" s="2">
        <v>1970</v>
      </c>
      <c r="C1804" s="2"/>
      <c r="D1804" s="2">
        <v>133343</v>
      </c>
    </row>
    <row xmlns:x14ac="http://schemas.microsoft.com/office/spreadsheetml/2009/9/ac" r="1805" x14ac:dyDescent="0.25">
      <c r="A1805" s="1" t="s">
        <v>280</v>
      </c>
      <c r="B1805" s="2">
        <v>1971</v>
      </c>
      <c r="C1805" s="2"/>
      <c r="D1805" s="2">
        <v>138666</v>
      </c>
    </row>
    <row xmlns:x14ac="http://schemas.microsoft.com/office/spreadsheetml/2009/9/ac" r="1806" x14ac:dyDescent="0.25">
      <c r="A1806" s="1" t="s">
        <v>280</v>
      </c>
      <c r="B1806" s="2">
        <v>1972</v>
      </c>
      <c r="C1806" s="2"/>
      <c r="D1806" s="2">
        <v>143886</v>
      </c>
    </row>
    <row xmlns:x14ac="http://schemas.microsoft.com/office/spreadsheetml/2009/9/ac" r="1807" x14ac:dyDescent="0.25">
      <c r="A1807" s="1" t="s">
        <v>280</v>
      </c>
      <c r="B1807" s="2">
        <v>1973</v>
      </c>
      <c r="C1807" s="2"/>
      <c r="D1807" s="2">
        <v>149065</v>
      </c>
    </row>
    <row xmlns:x14ac="http://schemas.microsoft.com/office/spreadsheetml/2009/9/ac" r="1808" x14ac:dyDescent="0.25">
      <c r="A1808" s="1" t="s">
        <v>280</v>
      </c>
      <c r="B1808" s="2">
        <v>1974</v>
      </c>
      <c r="C1808" s="2">
        <v>6708374272.0090599</v>
      </c>
      <c r="D1808" s="2">
        <v>154314</v>
      </c>
    </row>
    <row xmlns:x14ac="http://schemas.microsoft.com/office/spreadsheetml/2009/9/ac" r="1809" x14ac:dyDescent="0.25">
      <c r="A1809" s="1" t="s">
        <v>280</v>
      </c>
      <c r="B1809" s="2">
        <v>1975</v>
      </c>
      <c r="C1809" s="2">
        <v>6732220065.0296202</v>
      </c>
      <c r="D1809" s="2">
        <v>159653</v>
      </c>
    </row>
    <row xmlns:x14ac="http://schemas.microsoft.com/office/spreadsheetml/2009/9/ac" r="1810" x14ac:dyDescent="0.25">
      <c r="A1810" s="1" t="s">
        <v>280</v>
      </c>
      <c r="B1810" s="2">
        <v>1976</v>
      </c>
      <c r="C1810" s="2">
        <v>8089125568.0977898</v>
      </c>
      <c r="D1810" s="2">
        <v>165064</v>
      </c>
    </row>
    <row xmlns:x14ac="http://schemas.microsoft.com/office/spreadsheetml/2009/9/ac" r="1811" x14ac:dyDescent="0.25">
      <c r="A1811" s="1" t="s">
        <v>280</v>
      </c>
      <c r="B1811" s="2">
        <v>1977</v>
      </c>
      <c r="C1811" s="2">
        <v>8972190900.8194695</v>
      </c>
      <c r="D1811" s="2">
        <v>170560</v>
      </c>
    </row>
    <row xmlns:x14ac="http://schemas.microsoft.com/office/spreadsheetml/2009/9/ac" r="1812" x14ac:dyDescent="0.25">
      <c r="A1812" s="1" t="s">
        <v>280</v>
      </c>
      <c r="B1812" s="2">
        <v>1978</v>
      </c>
      <c r="C1812" s="2">
        <v>9580131700.3081799</v>
      </c>
      <c r="D1812" s="2">
        <v>176176</v>
      </c>
    </row>
    <row xmlns:x14ac="http://schemas.microsoft.com/office/spreadsheetml/2009/9/ac" r="1813" x14ac:dyDescent="0.25">
      <c r="A1813" s="1" t="s">
        <v>280</v>
      </c>
      <c r="B1813" s="2">
        <v>1979</v>
      </c>
      <c r="C1813" s="2">
        <v>11741642090.6705</v>
      </c>
      <c r="D1813" s="2">
        <v>181951</v>
      </c>
    </row>
    <row xmlns:x14ac="http://schemas.microsoft.com/office/spreadsheetml/2009/9/ac" r="1814" x14ac:dyDescent="0.25">
      <c r="A1814" s="1" t="s">
        <v>280</v>
      </c>
      <c r="B1814" s="2">
        <v>1980</v>
      </c>
      <c r="C1814" s="2">
        <v>10920114268.139</v>
      </c>
      <c r="D1814" s="2">
        <v>187921</v>
      </c>
    </row>
    <row xmlns:x14ac="http://schemas.microsoft.com/office/spreadsheetml/2009/9/ac" r="1815" x14ac:dyDescent="0.25">
      <c r="A1815" s="1" t="s">
        <v>280</v>
      </c>
      <c r="B1815" s="2">
        <v>1981</v>
      </c>
      <c r="C1815" s="2">
        <v>8755014240.0897808</v>
      </c>
      <c r="D1815" s="2">
        <v>194099</v>
      </c>
    </row>
    <row xmlns:x14ac="http://schemas.microsoft.com/office/spreadsheetml/2009/9/ac" r="1816" x14ac:dyDescent="0.25">
      <c r="A1816" s="1" t="s">
        <v>280</v>
      </c>
      <c r="B1816" s="2">
        <v>1982</v>
      </c>
      <c r="C1816" s="2">
        <v>9101419943.3764</v>
      </c>
      <c r="D1816" s="2">
        <v>200630</v>
      </c>
    </row>
    <row xmlns:x14ac="http://schemas.microsoft.com/office/spreadsheetml/2009/9/ac" r="1817" x14ac:dyDescent="0.25">
      <c r="A1817" s="1" t="s">
        <v>280</v>
      </c>
      <c r="B1817" s="2">
        <v>1983</v>
      </c>
      <c r="C1817" s="2">
        <v>9147060466.8022308</v>
      </c>
      <c r="D1817" s="2">
        <v>207523</v>
      </c>
    </row>
    <row xmlns:x14ac="http://schemas.microsoft.com/office/spreadsheetml/2009/9/ac" r="1818" x14ac:dyDescent="0.25">
      <c r="A1818" s="1" t="s">
        <v>280</v>
      </c>
      <c r="B1818" s="2">
        <v>1984</v>
      </c>
      <c r="C1818" s="2">
        <v>9201931536.7999191</v>
      </c>
      <c r="D1818" s="2">
        <v>214682</v>
      </c>
    </row>
    <row xmlns:x14ac="http://schemas.microsoft.com/office/spreadsheetml/2009/9/ac" r="1819" x14ac:dyDescent="0.25">
      <c r="A1819" s="1" t="s">
        <v>280</v>
      </c>
      <c r="B1819" s="2">
        <v>1985</v>
      </c>
      <c r="C1819" s="2">
        <v>9064753827.0419197</v>
      </c>
      <c r="D1819" s="2">
        <v>222119</v>
      </c>
    </row>
    <row xmlns:x14ac="http://schemas.microsoft.com/office/spreadsheetml/2009/9/ac" r="1820" x14ac:dyDescent="0.25">
      <c r="A1820" s="1" t="s">
        <v>280</v>
      </c>
      <c r="B1820" s="2">
        <v>1986</v>
      </c>
      <c r="C1820" s="2">
        <v>8818603160.5330505</v>
      </c>
      <c r="D1820" s="2">
        <v>229815</v>
      </c>
    </row>
    <row xmlns:x14ac="http://schemas.microsoft.com/office/spreadsheetml/2009/9/ac" r="1821" x14ac:dyDescent="0.25">
      <c r="A1821" s="1" t="s">
        <v>280</v>
      </c>
      <c r="B1821" s="2">
        <v>1987</v>
      </c>
      <c r="C1821" s="2">
        <v>8995780345.7768898</v>
      </c>
      <c r="D1821" s="2">
        <v>237712</v>
      </c>
    </row>
    <row xmlns:x14ac="http://schemas.microsoft.com/office/spreadsheetml/2009/9/ac" r="1822" x14ac:dyDescent="0.25">
      <c r="A1822" s="1" t="s">
        <v>280</v>
      </c>
      <c r="B1822" s="2">
        <v>1988</v>
      </c>
      <c r="C1822" s="2">
        <v>9094497085.5931606</v>
      </c>
      <c r="D1822" s="2">
        <v>245729</v>
      </c>
    </row>
    <row xmlns:x14ac="http://schemas.microsoft.com/office/spreadsheetml/2009/9/ac" r="1823" x14ac:dyDescent="0.25">
      <c r="A1823" s="1" t="s">
        <v>280</v>
      </c>
      <c r="B1823" s="2">
        <v>1989</v>
      </c>
      <c r="C1823" s="2">
        <v>8996805946.6120892</v>
      </c>
      <c r="D1823" s="2">
        <v>253821</v>
      </c>
    </row>
    <row xmlns:x14ac="http://schemas.microsoft.com/office/spreadsheetml/2009/9/ac" r="1824" x14ac:dyDescent="0.25">
      <c r="A1824" s="1" t="s">
        <v>280</v>
      </c>
      <c r="B1824" s="2">
        <v>1990</v>
      </c>
      <c r="C1824" s="2">
        <v>9094818998.1324501</v>
      </c>
      <c r="D1824" s="2">
        <v>261928</v>
      </c>
    </row>
    <row xmlns:x14ac="http://schemas.microsoft.com/office/spreadsheetml/2009/9/ac" r="1825" x14ac:dyDescent="0.25">
      <c r="A1825" s="1" t="s">
        <v>280</v>
      </c>
      <c r="B1825" s="2">
        <v>1991</v>
      </c>
      <c r="C1825" s="2">
        <v>9380936670.7630501</v>
      </c>
      <c r="D1825" s="2">
        <v>269860</v>
      </c>
    </row>
    <row xmlns:x14ac="http://schemas.microsoft.com/office/spreadsheetml/2009/9/ac" r="1826" x14ac:dyDescent="0.25">
      <c r="A1826" s="1" t="s">
        <v>280</v>
      </c>
      <c r="B1826" s="2">
        <v>1992</v>
      </c>
      <c r="C1826" s="2">
        <v>9827336126.3084908</v>
      </c>
      <c r="D1826" s="2">
        <v>277416</v>
      </c>
    </row>
    <row xmlns:x14ac="http://schemas.microsoft.com/office/spreadsheetml/2009/9/ac" r="1827" x14ac:dyDescent="0.25">
      <c r="A1827" s="1" t="s">
        <v>280</v>
      </c>
      <c r="B1827" s="2">
        <v>1993</v>
      </c>
      <c r="C1827" s="2">
        <v>9857267526.3999691</v>
      </c>
      <c r="D1827" s="2">
        <v>284713</v>
      </c>
    </row>
    <row xmlns:x14ac="http://schemas.microsoft.com/office/spreadsheetml/2009/9/ac" r="1828" x14ac:dyDescent="0.25">
      <c r="A1828" s="1" t="s">
        <v>280</v>
      </c>
      <c r="B1828" s="2">
        <v>1994</v>
      </c>
      <c r="C1828" s="2">
        <v>10167317762.4289</v>
      </c>
      <c r="D1828" s="2">
        <v>291935</v>
      </c>
    </row>
    <row xmlns:x14ac="http://schemas.microsoft.com/office/spreadsheetml/2009/9/ac" r="1829" x14ac:dyDescent="0.25">
      <c r="A1829" s="1" t="s">
        <v>280</v>
      </c>
      <c r="B1829" s="2">
        <v>1995</v>
      </c>
      <c r="C1829" s="2">
        <v>10622682169.319401</v>
      </c>
      <c r="D1829" s="2">
        <v>299097</v>
      </c>
    </row>
    <row xmlns:x14ac="http://schemas.microsoft.com/office/spreadsheetml/2009/9/ac" r="1830" x14ac:dyDescent="0.25">
      <c r="A1830" s="1" t="s">
        <v>280</v>
      </c>
      <c r="B1830" s="2">
        <v>1996</v>
      </c>
      <c r="C1830" s="2">
        <v>10928436715.4289</v>
      </c>
      <c r="D1830" s="2">
        <v>306196</v>
      </c>
    </row>
    <row xmlns:x14ac="http://schemas.microsoft.com/office/spreadsheetml/2009/9/ac" r="1831" x14ac:dyDescent="0.25">
      <c r="A1831" s="1" t="s">
        <v>280</v>
      </c>
      <c r="B1831" s="2">
        <v>1997</v>
      </c>
      <c r="C1831" s="2">
        <v>10767660661.1875</v>
      </c>
      <c r="D1831" s="2">
        <v>313215</v>
      </c>
    </row>
    <row xmlns:x14ac="http://schemas.microsoft.com/office/spreadsheetml/2009/9/ac" r="1832" x14ac:dyDescent="0.25">
      <c r="A1832" s="1" t="s">
        <v>280</v>
      </c>
      <c r="B1832" s="2">
        <v>1998</v>
      </c>
      <c r="C1832" s="2">
        <v>10707522323.338699</v>
      </c>
      <c r="D1832" s="2">
        <v>320152</v>
      </c>
    </row>
    <row xmlns:x14ac="http://schemas.microsoft.com/office/spreadsheetml/2009/9/ac" r="1833" x14ac:dyDescent="0.25">
      <c r="A1833" s="1" t="s">
        <v>280</v>
      </c>
      <c r="B1833" s="2">
        <v>1999</v>
      </c>
      <c r="C1833" s="2">
        <v>11034332730.619101</v>
      </c>
      <c r="D1833" s="2">
        <v>327045</v>
      </c>
    </row>
    <row xmlns:x14ac="http://schemas.microsoft.com/office/spreadsheetml/2009/9/ac" r="1834" x14ac:dyDescent="0.25">
      <c r="A1834" s="1" t="s">
        <v>280</v>
      </c>
      <c r="B1834" s="2">
        <v>2000</v>
      </c>
      <c r="C1834" s="2">
        <v>11348747419.310699</v>
      </c>
      <c r="D1834" s="2">
        <v>333926</v>
      </c>
    </row>
    <row xmlns:x14ac="http://schemas.microsoft.com/office/spreadsheetml/2009/9/ac" r="1835" x14ac:dyDescent="0.25">
      <c r="A1835" s="1" t="s">
        <v>280</v>
      </c>
      <c r="B1835" s="2">
        <v>2001</v>
      </c>
      <c r="C1835" s="2">
        <v>11660161646.742599</v>
      </c>
      <c r="D1835" s="2">
        <v>340748</v>
      </c>
    </row>
    <row xmlns:x14ac="http://schemas.microsoft.com/office/spreadsheetml/2009/9/ac" r="1836" x14ac:dyDescent="0.25">
      <c r="A1836" s="1" t="s">
        <v>280</v>
      </c>
      <c r="B1836" s="2">
        <v>2002</v>
      </c>
      <c r="C1836" s="2">
        <v>12111654412.218399</v>
      </c>
      <c r="D1836" s="2">
        <v>347463</v>
      </c>
    </row>
    <row xmlns:x14ac="http://schemas.microsoft.com/office/spreadsheetml/2009/9/ac" r="1837" x14ac:dyDescent="0.25">
      <c r="A1837" s="1" t="s">
        <v>280</v>
      </c>
      <c r="B1837" s="2">
        <v>2003</v>
      </c>
      <c r="C1837" s="2">
        <v>12463371463.820601</v>
      </c>
      <c r="D1837" s="2">
        <v>354045</v>
      </c>
    </row>
    <row xmlns:x14ac="http://schemas.microsoft.com/office/spreadsheetml/2009/9/ac" r="1838" x14ac:dyDescent="0.25">
      <c r="A1838" s="1" t="s">
        <v>280</v>
      </c>
      <c r="B1838" s="2">
        <v>2004</v>
      </c>
      <c r="C1838" s="2">
        <v>12526226521.0128</v>
      </c>
      <c r="D1838" s="2">
        <v>360461</v>
      </c>
    </row>
    <row xmlns:x14ac="http://schemas.microsoft.com/office/spreadsheetml/2009/9/ac" r="1839" x14ac:dyDescent="0.25">
      <c r="A1839" s="1" t="s">
        <v>280</v>
      </c>
      <c r="B1839" s="2">
        <v>2005</v>
      </c>
      <c r="C1839" s="2">
        <v>12574766551.7013</v>
      </c>
      <c r="D1839" s="2">
        <v>366717</v>
      </c>
    </row>
    <row xmlns:x14ac="http://schemas.microsoft.com/office/spreadsheetml/2009/9/ac" r="1840" x14ac:dyDescent="0.25">
      <c r="A1840" s="1" t="s">
        <v>280</v>
      </c>
      <c r="B1840" s="2">
        <v>2006</v>
      </c>
      <c r="C1840" s="2">
        <v>13127769534.747801</v>
      </c>
      <c r="D1840" s="2">
        <v>372808</v>
      </c>
    </row>
    <row xmlns:x14ac="http://schemas.microsoft.com/office/spreadsheetml/2009/9/ac" r="1841" x14ac:dyDescent="0.25">
      <c r="A1841" s="1" t="s">
        <v>280</v>
      </c>
      <c r="B1841" s="2">
        <v>2007</v>
      </c>
      <c r="C1841" s="2">
        <v>13148062678.736099</v>
      </c>
      <c r="D1841" s="2">
        <v>378748</v>
      </c>
    </row>
    <row xmlns:x14ac="http://schemas.microsoft.com/office/spreadsheetml/2009/9/ac" r="1842" x14ac:dyDescent="0.25">
      <c r="A1842" s="1" t="s">
        <v>280</v>
      </c>
      <c r="B1842" s="2">
        <v>2008</v>
      </c>
      <c r="C1842" s="2">
        <v>12893027782.3634</v>
      </c>
      <c r="D1842" s="2">
        <v>384568</v>
      </c>
    </row>
    <row xmlns:x14ac="http://schemas.microsoft.com/office/spreadsheetml/2009/9/ac" r="1843" x14ac:dyDescent="0.25">
      <c r="A1843" s="1" t="s">
        <v>280</v>
      </c>
      <c r="B1843" s="2">
        <v>2009</v>
      </c>
      <c r="C1843" s="2">
        <v>12665525724.790501</v>
      </c>
      <c r="D1843" s="2">
        <v>390311</v>
      </c>
    </row>
    <row xmlns:x14ac="http://schemas.microsoft.com/office/spreadsheetml/2009/9/ac" r="1844" x14ac:dyDescent="0.25">
      <c r="A1844" s="1" t="s">
        <v>280</v>
      </c>
      <c r="B1844" s="2">
        <v>2010</v>
      </c>
      <c r="C1844" s="2">
        <v>12994698399.9834</v>
      </c>
      <c r="D1844" s="2">
        <v>396053</v>
      </c>
    </row>
    <row xmlns:x14ac="http://schemas.microsoft.com/office/spreadsheetml/2009/9/ac" r="1845" x14ac:dyDescent="0.25">
      <c r="A1845" s="1" t="s">
        <v>280</v>
      </c>
      <c r="B1845" s="2">
        <v>2011</v>
      </c>
      <c r="C1845" s="2">
        <v>13481391223.952801</v>
      </c>
      <c r="D1845" s="2">
        <v>401506</v>
      </c>
    </row>
    <row xmlns:x14ac="http://schemas.microsoft.com/office/spreadsheetml/2009/9/ac" r="1846" x14ac:dyDescent="0.25">
      <c r="A1846" s="1" t="s">
        <v>280</v>
      </c>
      <c r="B1846" s="2">
        <v>2012</v>
      </c>
      <c r="C1846" s="2">
        <v>13604454980.8708</v>
      </c>
      <c r="D1846" s="2">
        <v>406634</v>
      </c>
    </row>
    <row xmlns:x14ac="http://schemas.microsoft.com/office/spreadsheetml/2009/9/ac" r="1847" x14ac:dyDescent="0.25">
      <c r="A1847" s="1" t="s">
        <v>280</v>
      </c>
      <c r="B1847" s="2">
        <v>2013</v>
      </c>
      <c r="C1847" s="2">
        <v>13315220388.340401</v>
      </c>
      <c r="D1847" s="2">
        <v>411702</v>
      </c>
    </row>
    <row xmlns:x14ac="http://schemas.microsoft.com/office/spreadsheetml/2009/9/ac" r="1848" x14ac:dyDescent="0.25">
      <c r="A1848" s="1" t="s">
        <v>280</v>
      </c>
      <c r="B1848" s="2">
        <v>2014</v>
      </c>
      <c r="C1848" s="2">
        <v>12981227716.0016</v>
      </c>
      <c r="D1848" s="2">
        <v>416656</v>
      </c>
    </row>
    <row xmlns:x14ac="http://schemas.microsoft.com/office/spreadsheetml/2009/9/ac" r="1849" x14ac:dyDescent="0.25">
      <c r="A1849" s="1" t="s">
        <v>280</v>
      </c>
      <c r="B1849" s="2">
        <v>2015</v>
      </c>
      <c r="C1849" s="2">
        <v>12930291487.958099</v>
      </c>
      <c r="D1849" s="2">
        <v>421437</v>
      </c>
    </row>
    <row xmlns:x14ac="http://schemas.microsoft.com/office/spreadsheetml/2009/9/ac" r="1850" x14ac:dyDescent="0.25">
      <c r="A1850" s="1" t="s">
        <v>280</v>
      </c>
      <c r="B1850" s="2">
        <v>2016</v>
      </c>
      <c r="C1850" s="2">
        <v>12609889504.146</v>
      </c>
      <c r="D1850" s="2">
        <v>425994</v>
      </c>
    </row>
    <row xmlns:x14ac="http://schemas.microsoft.com/office/spreadsheetml/2009/9/ac" r="1851" x14ac:dyDescent="0.25">
      <c r="A1851" s="1" t="s">
        <v>280</v>
      </c>
      <c r="B1851" s="2">
        <v>2017</v>
      </c>
      <c r="C1851" s="2">
        <v>12777424817.8542</v>
      </c>
      <c r="D1851" s="2">
        <v>430276</v>
      </c>
    </row>
    <row xmlns:x14ac="http://schemas.microsoft.com/office/spreadsheetml/2009/9/ac" r="1852" x14ac:dyDescent="0.25">
      <c r="A1852" s="1" t="s">
        <v>280</v>
      </c>
      <c r="B1852" s="2">
        <v>2018</v>
      </c>
      <c r="C1852" s="2">
        <v>12784099462.297199</v>
      </c>
      <c r="D1852" s="2">
        <v>434274</v>
      </c>
    </row>
    <row xmlns:x14ac="http://schemas.microsoft.com/office/spreadsheetml/2009/9/ac" r="1853" x14ac:dyDescent="0.25">
      <c r="A1853" s="1" t="s">
        <v>280</v>
      </c>
      <c r="B1853" s="2">
        <v>2019</v>
      </c>
      <c r="C1853" s="2">
        <v>13278730315.753099</v>
      </c>
      <c r="D1853" s="2">
        <v>438048</v>
      </c>
    </row>
    <row xmlns:x14ac="http://schemas.microsoft.com/office/spreadsheetml/2009/9/ac" r="1854" x14ac:dyDescent="0.25">
      <c r="A1854" s="1" t="s">
        <v>280</v>
      </c>
      <c r="B1854" s="2">
        <v>2020</v>
      </c>
      <c r="C1854" s="2">
        <v>13429254463.7677</v>
      </c>
      <c r="D1854" s="2">
        <v>441725</v>
      </c>
    </row>
    <row xmlns:x14ac="http://schemas.microsoft.com/office/spreadsheetml/2009/9/ac" r="1855" x14ac:dyDescent="0.25">
      <c r="A1855" s="1" t="s">
        <v>280</v>
      </c>
      <c r="B1855" s="2">
        <v>2021</v>
      </c>
      <c r="C1855" s="2">
        <v>13215626906.165501</v>
      </c>
      <c r="D1855" s="2">
        <v>445373</v>
      </c>
    </row>
    <row xmlns:x14ac="http://schemas.microsoft.com/office/spreadsheetml/2009/9/ac" r="1856" x14ac:dyDescent="0.25">
      <c r="A1856" s="1" t="s">
        <v>280</v>
      </c>
      <c r="B1856" s="2">
        <v>2022</v>
      </c>
      <c r="C1856" s="2">
        <v>13000432684.363001</v>
      </c>
      <c r="D1856" s="2">
        <v>449002</v>
      </c>
    </row>
    <row xmlns:x14ac="http://schemas.microsoft.com/office/spreadsheetml/2009/9/ac" r="1857" x14ac:dyDescent="0.25">
      <c r="A1857" s="1" t="s">
        <v>280</v>
      </c>
      <c r="B1857" s="2">
        <v>2023</v>
      </c>
      <c r="C1857" s="2">
        <v>13183357642.330299</v>
      </c>
      <c r="D1857" s="2">
        <v>452524</v>
      </c>
    </row>
    <row xmlns:x14ac="http://schemas.microsoft.com/office/spreadsheetml/2009/9/ac" r="1858" x14ac:dyDescent="0.25">
      <c r="A1858" s="1" t="s">
        <v>281</v>
      </c>
      <c r="B1858" s="2">
        <v>1960</v>
      </c>
      <c r="C1858" s="2"/>
      <c r="D1858" s="2">
        <v>221266</v>
      </c>
    </row>
    <row xmlns:x14ac="http://schemas.microsoft.com/office/spreadsheetml/2009/9/ac" r="1859" x14ac:dyDescent="0.25">
      <c r="A1859" s="1" t="s">
        <v>281</v>
      </c>
      <c r="B1859" s="2">
        <v>1961</v>
      </c>
      <c r="C1859" s="2"/>
      <c r="D1859" s="2">
        <v>227071</v>
      </c>
    </row>
    <row xmlns:x14ac="http://schemas.microsoft.com/office/spreadsheetml/2009/9/ac" r="1860" x14ac:dyDescent="0.25">
      <c r="A1860" s="1" t="s">
        <v>281</v>
      </c>
      <c r="B1860" s="2">
        <v>1962</v>
      </c>
      <c r="C1860" s="2"/>
      <c r="D1860" s="2">
        <v>233417</v>
      </c>
    </row>
    <row xmlns:x14ac="http://schemas.microsoft.com/office/spreadsheetml/2009/9/ac" r="1861" x14ac:dyDescent="0.25">
      <c r="A1861" s="1" t="s">
        <v>281</v>
      </c>
      <c r="B1861" s="2">
        <v>1963</v>
      </c>
      <c r="C1861" s="2"/>
      <c r="D1861" s="2">
        <v>240268</v>
      </c>
    </row>
    <row xmlns:x14ac="http://schemas.microsoft.com/office/spreadsheetml/2009/9/ac" r="1862" x14ac:dyDescent="0.25">
      <c r="A1862" s="1" t="s">
        <v>281</v>
      </c>
      <c r="B1862" s="2">
        <v>1964</v>
      </c>
      <c r="C1862" s="2"/>
      <c r="D1862" s="2">
        <v>247444</v>
      </c>
    </row>
    <row xmlns:x14ac="http://schemas.microsoft.com/office/spreadsheetml/2009/9/ac" r="1863" x14ac:dyDescent="0.25">
      <c r="A1863" s="1" t="s">
        <v>281</v>
      </c>
      <c r="B1863" s="2">
        <v>1965</v>
      </c>
      <c r="C1863" s="2"/>
      <c r="D1863" s="2">
        <v>255010</v>
      </c>
    </row>
    <row xmlns:x14ac="http://schemas.microsoft.com/office/spreadsheetml/2009/9/ac" r="1864" x14ac:dyDescent="0.25">
      <c r="A1864" s="1" t="s">
        <v>281</v>
      </c>
      <c r="B1864" s="2">
        <v>1966</v>
      </c>
      <c r="C1864" s="2"/>
      <c r="D1864" s="2">
        <v>262976</v>
      </c>
    </row>
    <row xmlns:x14ac="http://schemas.microsoft.com/office/spreadsheetml/2009/9/ac" r="1865" x14ac:dyDescent="0.25">
      <c r="A1865" s="1" t="s">
        <v>281</v>
      </c>
      <c r="B1865" s="2">
        <v>1967</v>
      </c>
      <c r="C1865" s="2"/>
      <c r="D1865" s="2">
        <v>271339</v>
      </c>
    </row>
    <row xmlns:x14ac="http://schemas.microsoft.com/office/spreadsheetml/2009/9/ac" r="1866" x14ac:dyDescent="0.25">
      <c r="A1866" s="1" t="s">
        <v>281</v>
      </c>
      <c r="B1866" s="2">
        <v>1968</v>
      </c>
      <c r="C1866" s="2"/>
      <c r="D1866" s="2">
        <v>280102</v>
      </c>
    </row>
    <row xmlns:x14ac="http://schemas.microsoft.com/office/spreadsheetml/2009/9/ac" r="1867" x14ac:dyDescent="0.25">
      <c r="A1867" s="1" t="s">
        <v>281</v>
      </c>
      <c r="B1867" s="2">
        <v>1969</v>
      </c>
      <c r="C1867" s="2"/>
      <c r="D1867" s="2">
        <v>289296</v>
      </c>
    </row>
    <row xmlns:x14ac="http://schemas.microsoft.com/office/spreadsheetml/2009/9/ac" r="1868" x14ac:dyDescent="0.25">
      <c r="A1868" s="1" t="s">
        <v>281</v>
      </c>
      <c r="B1868" s="2">
        <v>1970</v>
      </c>
      <c r="C1868" s="2">
        <v>125099418.354269</v>
      </c>
      <c r="D1868" s="2">
        <v>298894</v>
      </c>
    </row>
    <row xmlns:x14ac="http://schemas.microsoft.com/office/spreadsheetml/2009/9/ac" r="1869" x14ac:dyDescent="0.25">
      <c r="A1869" s="1" t="s">
        <v>281</v>
      </c>
      <c r="B1869" s="2">
        <v>1971</v>
      </c>
      <c r="C1869" s="2">
        <v>128448455.49515299</v>
      </c>
      <c r="D1869" s="2">
        <v>308837</v>
      </c>
    </row>
    <row xmlns:x14ac="http://schemas.microsoft.com/office/spreadsheetml/2009/9/ac" r="1870" x14ac:dyDescent="0.25">
      <c r="A1870" s="1" t="s">
        <v>281</v>
      </c>
      <c r="B1870" s="2">
        <v>1972</v>
      </c>
      <c r="C1870" s="2">
        <v>129942641.267867</v>
      </c>
      <c r="D1870" s="2">
        <v>319128</v>
      </c>
    </row>
    <row xmlns:x14ac="http://schemas.microsoft.com/office/spreadsheetml/2009/9/ac" r="1871" x14ac:dyDescent="0.25">
      <c r="A1871" s="1" t="s">
        <v>281</v>
      </c>
      <c r="B1871" s="2">
        <v>1973</v>
      </c>
      <c r="C1871" s="2">
        <v>131849016.287567</v>
      </c>
      <c r="D1871" s="2">
        <v>329800</v>
      </c>
    </row>
    <row xmlns:x14ac="http://schemas.microsoft.com/office/spreadsheetml/2009/9/ac" r="1872" x14ac:dyDescent="0.25">
      <c r="A1872" s="1" t="s">
        <v>281</v>
      </c>
      <c r="B1872" s="2">
        <v>1974</v>
      </c>
      <c r="C1872" s="2">
        <v>138650137.85501799</v>
      </c>
      <c r="D1872" s="2">
        <v>340842</v>
      </c>
    </row>
    <row xmlns:x14ac="http://schemas.microsoft.com/office/spreadsheetml/2009/9/ac" r="1873" x14ac:dyDescent="0.25">
      <c r="A1873" s="1" t="s">
        <v>281</v>
      </c>
      <c r="B1873" s="2">
        <v>1975</v>
      </c>
      <c r="C1873" s="2">
        <v>134064533.146937</v>
      </c>
      <c r="D1873" s="2">
        <v>352269</v>
      </c>
    </row>
    <row xmlns:x14ac="http://schemas.microsoft.com/office/spreadsheetml/2009/9/ac" r="1874" x14ac:dyDescent="0.25">
      <c r="A1874" s="1" t="s">
        <v>281</v>
      </c>
      <c r="B1874" s="2">
        <v>1976</v>
      </c>
      <c r="C1874" s="2">
        <v>146069543.258194</v>
      </c>
      <c r="D1874" s="2">
        <v>364119</v>
      </c>
    </row>
    <row xmlns:x14ac="http://schemas.microsoft.com/office/spreadsheetml/2009/9/ac" r="1875" x14ac:dyDescent="0.25">
      <c r="A1875" s="1" t="s">
        <v>281</v>
      </c>
      <c r="B1875" s="2">
        <v>1977</v>
      </c>
      <c r="C1875" s="2">
        <v>157610840.47093701</v>
      </c>
      <c r="D1875" s="2">
        <v>376387</v>
      </c>
    </row>
    <row xmlns:x14ac="http://schemas.microsoft.com/office/spreadsheetml/2009/9/ac" r="1876" x14ac:dyDescent="0.25">
      <c r="A1876" s="1" t="s">
        <v>281</v>
      </c>
      <c r="B1876" s="2">
        <v>1978</v>
      </c>
      <c r="C1876" s="2">
        <v>168842995.86138299</v>
      </c>
      <c r="D1876" s="2">
        <v>389072</v>
      </c>
    </row>
    <row xmlns:x14ac="http://schemas.microsoft.com/office/spreadsheetml/2009/9/ac" r="1877" x14ac:dyDescent="0.25">
      <c r="A1877" s="1" t="s">
        <v>281</v>
      </c>
      <c r="B1877" s="2">
        <v>1979</v>
      </c>
      <c r="C1877" s="2">
        <v>176932208.66493699</v>
      </c>
      <c r="D1877" s="2">
        <v>402063</v>
      </c>
    </row>
    <row xmlns:x14ac="http://schemas.microsoft.com/office/spreadsheetml/2009/9/ac" r="1878" x14ac:dyDescent="0.25">
      <c r="A1878" s="1" t="s">
        <v>281</v>
      </c>
      <c r="B1878" s="2">
        <v>1980</v>
      </c>
      <c r="C1878" s="2">
        <v>185794276.18929699</v>
      </c>
      <c r="D1878" s="2">
        <v>415257</v>
      </c>
    </row>
    <row xmlns:x14ac="http://schemas.microsoft.com/office/spreadsheetml/2009/9/ac" r="1879" x14ac:dyDescent="0.25">
      <c r="A1879" s="1" t="s">
        <v>281</v>
      </c>
      <c r="B1879" s="2">
        <v>1981</v>
      </c>
      <c r="C1879" s="2">
        <v>213890634.43498999</v>
      </c>
      <c r="D1879" s="2">
        <v>428641</v>
      </c>
    </row>
    <row xmlns:x14ac="http://schemas.microsoft.com/office/spreadsheetml/2009/9/ac" r="1880" x14ac:dyDescent="0.25">
      <c r="A1880" s="1" t="s">
        <v>281</v>
      </c>
      <c r="B1880" s="2">
        <v>1982</v>
      </c>
      <c r="C1880" s="2">
        <v>221247988.54312</v>
      </c>
      <c r="D1880" s="2">
        <v>442201</v>
      </c>
    </row>
    <row xmlns:x14ac="http://schemas.microsoft.com/office/spreadsheetml/2009/9/ac" r="1881" x14ac:dyDescent="0.25">
      <c r="A1881" s="1" t="s">
        <v>281</v>
      </c>
      <c r="B1881" s="2">
        <v>1983</v>
      </c>
      <c r="C1881" s="2">
        <v>244326401.500521</v>
      </c>
      <c r="D1881" s="2">
        <v>456033</v>
      </c>
    </row>
    <row xmlns:x14ac="http://schemas.microsoft.com/office/spreadsheetml/2009/9/ac" r="1882" x14ac:dyDescent="0.25">
      <c r="A1882" s="1" t="s">
        <v>281</v>
      </c>
      <c r="B1882" s="2">
        <v>1984</v>
      </c>
      <c r="C1882" s="2">
        <v>255459522.436106</v>
      </c>
      <c r="D1882" s="2">
        <v>470165</v>
      </c>
    </row>
    <row xmlns:x14ac="http://schemas.microsoft.com/office/spreadsheetml/2009/9/ac" r="1883" x14ac:dyDescent="0.25">
      <c r="A1883" s="1" t="s">
        <v>281</v>
      </c>
      <c r="B1883" s="2">
        <v>1985</v>
      </c>
      <c r="C1883" s="2">
        <v>265750793.59961399</v>
      </c>
      <c r="D1883" s="2">
        <v>484528</v>
      </c>
    </row>
    <row xmlns:x14ac="http://schemas.microsoft.com/office/spreadsheetml/2009/9/ac" r="1884" x14ac:dyDescent="0.25">
      <c r="A1884" s="1" t="s">
        <v>281</v>
      </c>
      <c r="B1884" s="2">
        <v>1986</v>
      </c>
      <c r="C1884" s="2">
        <v>296025649.12408698</v>
      </c>
      <c r="D1884" s="2">
        <v>499151</v>
      </c>
    </row>
    <row xmlns:x14ac="http://schemas.microsoft.com/office/spreadsheetml/2009/9/ac" r="1885" x14ac:dyDescent="0.25">
      <c r="A1885" s="1" t="s">
        <v>281</v>
      </c>
      <c r="B1885" s="2">
        <v>1987</v>
      </c>
      <c r="C1885" s="2">
        <v>382033899.89329201</v>
      </c>
      <c r="D1885" s="2">
        <v>514026</v>
      </c>
    </row>
    <row xmlns:x14ac="http://schemas.microsoft.com/office/spreadsheetml/2009/9/ac" r="1886" x14ac:dyDescent="0.25">
      <c r="A1886" s="1" t="s">
        <v>281</v>
      </c>
      <c r="B1886" s="2">
        <v>1988</v>
      </c>
      <c r="C1886" s="2">
        <v>400246880.96962303</v>
      </c>
      <c r="D1886" s="2">
        <v>529051</v>
      </c>
    </row>
    <row xmlns:x14ac="http://schemas.microsoft.com/office/spreadsheetml/2009/9/ac" r="1887" x14ac:dyDescent="0.25">
      <c r="A1887" s="1" t="s">
        <v>281</v>
      </c>
      <c r="B1887" s="2">
        <v>1989</v>
      </c>
      <c r="C1887" s="2">
        <v>429687309.73683298</v>
      </c>
      <c r="D1887" s="2">
        <v>544209</v>
      </c>
    </row>
    <row xmlns:x14ac="http://schemas.microsoft.com/office/spreadsheetml/2009/9/ac" r="1888" x14ac:dyDescent="0.25">
      <c r="A1888" s="1" t="s">
        <v>281</v>
      </c>
      <c r="B1888" s="2">
        <v>1990</v>
      </c>
      <c r="C1888" s="2">
        <v>474302249.77270001</v>
      </c>
      <c r="D1888" s="2">
        <v>558442</v>
      </c>
    </row>
    <row xmlns:x14ac="http://schemas.microsoft.com/office/spreadsheetml/2009/9/ac" r="1889" x14ac:dyDescent="0.25">
      <c r="A1889" s="1" t="s">
        <v>281</v>
      </c>
      <c r="B1889" s="2">
        <v>1991</v>
      </c>
      <c r="C1889" s="2">
        <v>472367686.54774898</v>
      </c>
      <c r="D1889" s="2">
        <v>567710</v>
      </c>
    </row>
    <row xmlns:x14ac="http://schemas.microsoft.com/office/spreadsheetml/2009/9/ac" r="1890" x14ac:dyDescent="0.25">
      <c r="A1890" s="1" t="s">
        <v>281</v>
      </c>
      <c r="B1890" s="2">
        <v>1992</v>
      </c>
      <c r="C1890" s="2">
        <v>494100809.91454399</v>
      </c>
      <c r="D1890" s="2">
        <v>545944</v>
      </c>
    </row>
    <row xmlns:x14ac="http://schemas.microsoft.com/office/spreadsheetml/2009/9/ac" r="1891" x14ac:dyDescent="0.25">
      <c r="A1891" s="1" t="s">
        <v>281</v>
      </c>
      <c r="B1891" s="2">
        <v>1993</v>
      </c>
      <c r="C1891" s="2">
        <v>503915463.48996103</v>
      </c>
      <c r="D1891" s="2">
        <v>520838</v>
      </c>
    </row>
    <row xmlns:x14ac="http://schemas.microsoft.com/office/spreadsheetml/2009/9/ac" r="1892" x14ac:dyDescent="0.25">
      <c r="A1892" s="1" t="s">
        <v>281</v>
      </c>
      <c r="B1892" s="2">
        <v>1994</v>
      </c>
      <c r="C1892" s="2">
        <v>528866856.085922</v>
      </c>
      <c r="D1892" s="2">
        <v>521260</v>
      </c>
    </row>
    <row xmlns:x14ac="http://schemas.microsoft.com/office/spreadsheetml/2009/9/ac" r="1893" x14ac:dyDescent="0.25">
      <c r="A1893" s="1" t="s">
        <v>281</v>
      </c>
      <c r="B1893" s="2">
        <v>1995</v>
      </c>
      <c r="C1893" s="2">
        <v>566279518.00086904</v>
      </c>
      <c r="D1893" s="2">
        <v>527536</v>
      </c>
    </row>
    <row xmlns:x14ac="http://schemas.microsoft.com/office/spreadsheetml/2009/9/ac" r="1894" x14ac:dyDescent="0.25">
      <c r="A1894" s="1" t="s">
        <v>281</v>
      </c>
      <c r="B1894" s="2">
        <v>1996</v>
      </c>
      <c r="C1894" s="2">
        <v>597793952.93097997</v>
      </c>
      <c r="D1894" s="2">
        <v>537494</v>
      </c>
    </row>
    <row xmlns:x14ac="http://schemas.microsoft.com/office/spreadsheetml/2009/9/ac" r="1895" x14ac:dyDescent="0.25">
      <c r="A1895" s="1" t="s">
        <v>281</v>
      </c>
      <c r="B1895" s="2">
        <v>1997</v>
      </c>
      <c r="C1895" s="2">
        <v>629918434.90115404</v>
      </c>
      <c r="D1895" s="2">
        <v>546865</v>
      </c>
    </row>
    <row xmlns:x14ac="http://schemas.microsoft.com/office/spreadsheetml/2009/9/ac" r="1896" x14ac:dyDescent="0.25">
      <c r="A1896" s="1" t="s">
        <v>281</v>
      </c>
      <c r="B1896" s="2">
        <v>1998</v>
      </c>
      <c r="C1896" s="2">
        <v>667172005.29998696</v>
      </c>
      <c r="D1896" s="2">
        <v>557143</v>
      </c>
    </row>
    <row xmlns:x14ac="http://schemas.microsoft.com/office/spreadsheetml/2009/9/ac" r="1897" x14ac:dyDescent="0.25">
      <c r="A1897" s="1" t="s">
        <v>281</v>
      </c>
      <c r="B1897" s="2">
        <v>1999</v>
      </c>
      <c r="C1897" s="2">
        <v>720438830.61927295</v>
      </c>
      <c r="D1897" s="2">
        <v>570990</v>
      </c>
    </row>
    <row xmlns:x14ac="http://schemas.microsoft.com/office/spreadsheetml/2009/9/ac" r="1898" x14ac:dyDescent="0.25">
      <c r="A1898" s="1" t="s">
        <v>281</v>
      </c>
      <c r="B1898" s="2">
        <v>2000</v>
      </c>
      <c r="C1898" s="2">
        <v>744610045.48137403</v>
      </c>
      <c r="D1898" s="2">
        <v>587207</v>
      </c>
    </row>
    <row xmlns:x14ac="http://schemas.microsoft.com/office/spreadsheetml/2009/9/ac" r="1899" x14ac:dyDescent="0.25">
      <c r="A1899" s="1" t="s">
        <v>281</v>
      </c>
      <c r="B1899" s="2">
        <v>2001</v>
      </c>
      <c r="C1899" s="2">
        <v>799177857.82130396</v>
      </c>
      <c r="D1899" s="2">
        <v>603234</v>
      </c>
    </row>
    <row xmlns:x14ac="http://schemas.microsoft.com/office/spreadsheetml/2009/9/ac" r="1900" x14ac:dyDescent="0.25">
      <c r="A1900" s="1" t="s">
        <v>281</v>
      </c>
      <c r="B1900" s="2">
        <v>2002</v>
      </c>
      <c r="C1900" s="2">
        <v>882642231.44192505</v>
      </c>
      <c r="D1900" s="2">
        <v>619048</v>
      </c>
    </row>
    <row xmlns:x14ac="http://schemas.microsoft.com/office/spreadsheetml/2009/9/ac" r="1901" x14ac:dyDescent="0.25">
      <c r="A1901" s="1" t="s">
        <v>281</v>
      </c>
      <c r="B1901" s="2">
        <v>2003</v>
      </c>
      <c r="C1901" s="2">
        <v>951369703.10894501</v>
      </c>
      <c r="D1901" s="2">
        <v>634627</v>
      </c>
    </row>
    <row xmlns:x14ac="http://schemas.microsoft.com/office/spreadsheetml/2009/9/ac" r="1902" x14ac:dyDescent="0.25">
      <c r="A1902" s="1" t="s">
        <v>281</v>
      </c>
      <c r="B1902" s="2">
        <v>2004</v>
      </c>
      <c r="C1902" s="2">
        <v>1000434286.15655</v>
      </c>
      <c r="D1902" s="2">
        <v>649991</v>
      </c>
    </row>
    <row xmlns:x14ac="http://schemas.microsoft.com/office/spreadsheetml/2009/9/ac" r="1903" x14ac:dyDescent="0.25">
      <c r="A1903" s="1" t="s">
        <v>281</v>
      </c>
      <c r="B1903" s="2">
        <v>2005</v>
      </c>
      <c r="C1903" s="2">
        <v>1069815118.87685</v>
      </c>
      <c r="D1903" s="2">
        <v>663323</v>
      </c>
    </row>
    <row xmlns:x14ac="http://schemas.microsoft.com/office/spreadsheetml/2009/9/ac" r="1904" x14ac:dyDescent="0.25">
      <c r="A1904" s="1" t="s">
        <v>281</v>
      </c>
      <c r="B1904" s="2">
        <v>2006</v>
      </c>
      <c r="C1904" s="2">
        <v>1130161306.4279399</v>
      </c>
      <c r="D1904" s="2">
        <v>673260</v>
      </c>
    </row>
    <row xmlns:x14ac="http://schemas.microsoft.com/office/spreadsheetml/2009/9/ac" r="1905" x14ac:dyDescent="0.25">
      <c r="A1905" s="1" t="s">
        <v>281</v>
      </c>
      <c r="B1905" s="2">
        <v>2007</v>
      </c>
      <c r="C1905" s="2">
        <v>1312171339.7085299</v>
      </c>
      <c r="D1905" s="2">
        <v>681614</v>
      </c>
    </row>
    <row xmlns:x14ac="http://schemas.microsoft.com/office/spreadsheetml/2009/9/ac" r="1906" x14ac:dyDescent="0.25">
      <c r="A1906" s="1" t="s">
        <v>281</v>
      </c>
      <c r="B1906" s="2">
        <v>2008</v>
      </c>
      <c r="C1906" s="2">
        <v>1371605467.2893701</v>
      </c>
      <c r="D1906" s="2">
        <v>689737</v>
      </c>
    </row>
    <row xmlns:x14ac="http://schemas.microsoft.com/office/spreadsheetml/2009/9/ac" r="1907" x14ac:dyDescent="0.25">
      <c r="A1907" s="1" t="s">
        <v>281</v>
      </c>
      <c r="B1907" s="2">
        <v>2009</v>
      </c>
      <c r="C1907" s="2">
        <v>1476773212.2939501</v>
      </c>
      <c r="D1907" s="2">
        <v>697678</v>
      </c>
    </row>
    <row xmlns:x14ac="http://schemas.microsoft.com/office/spreadsheetml/2009/9/ac" r="1908" x14ac:dyDescent="0.25">
      <c r="A1908" s="1" t="s">
        <v>281</v>
      </c>
      <c r="B1908" s="2">
        <v>2010</v>
      </c>
      <c r="C1908" s="2">
        <v>1652979929.7795801</v>
      </c>
      <c r="D1908" s="2">
        <v>705516</v>
      </c>
    </row>
    <row xmlns:x14ac="http://schemas.microsoft.com/office/spreadsheetml/2009/9/ac" r="1909" x14ac:dyDescent="0.25">
      <c r="A1909" s="1" t="s">
        <v>281</v>
      </c>
      <c r="B1909" s="2">
        <v>2011</v>
      </c>
      <c r="C1909" s="2">
        <v>1790303681.08658</v>
      </c>
      <c r="D1909" s="2">
        <v>713331</v>
      </c>
    </row>
    <row xmlns:x14ac="http://schemas.microsoft.com/office/spreadsheetml/2009/9/ac" r="1910" x14ac:dyDescent="0.25">
      <c r="A1910" s="1" t="s">
        <v>281</v>
      </c>
      <c r="B1910" s="2">
        <v>2012</v>
      </c>
      <c r="C1910" s="2">
        <v>1881528473.4578099</v>
      </c>
      <c r="D1910" s="2">
        <v>721145</v>
      </c>
    </row>
    <row xmlns:x14ac="http://schemas.microsoft.com/office/spreadsheetml/2009/9/ac" r="1911" x14ac:dyDescent="0.25">
      <c r="A1911" s="1" t="s">
        <v>281</v>
      </c>
      <c r="B1911" s="2">
        <v>2013</v>
      </c>
      <c r="C1911" s="2">
        <v>1912732787.3726499</v>
      </c>
      <c r="D1911" s="2">
        <v>728889</v>
      </c>
    </row>
    <row xmlns:x14ac="http://schemas.microsoft.com/office/spreadsheetml/2009/9/ac" r="1912" x14ac:dyDescent="0.25">
      <c r="A1912" s="1" t="s">
        <v>281</v>
      </c>
      <c r="B1912" s="2">
        <v>2014</v>
      </c>
      <c r="C1912" s="2">
        <v>2022100277.6694701</v>
      </c>
      <c r="D1912" s="2">
        <v>736357</v>
      </c>
    </row>
    <row xmlns:x14ac="http://schemas.microsoft.com/office/spreadsheetml/2009/9/ac" r="1913" x14ac:dyDescent="0.25">
      <c r="A1913" s="1" t="s">
        <v>281</v>
      </c>
      <c r="B1913" s="2">
        <v>2015</v>
      </c>
      <c r="C1913" s="2">
        <v>2154921010.65558</v>
      </c>
      <c r="D1913" s="2">
        <v>743274</v>
      </c>
    </row>
    <row xmlns:x14ac="http://schemas.microsoft.com/office/spreadsheetml/2009/9/ac" r="1914" x14ac:dyDescent="0.25">
      <c r="A1914" s="1" t="s">
        <v>281</v>
      </c>
      <c r="B1914" s="2">
        <v>2016</v>
      </c>
      <c r="C1914" s="2">
        <v>2335946308.5346498</v>
      </c>
      <c r="D1914" s="2">
        <v>749761</v>
      </c>
    </row>
    <row xmlns:x14ac="http://schemas.microsoft.com/office/spreadsheetml/2009/9/ac" r="1915" x14ac:dyDescent="0.25">
      <c r="A1915" s="1" t="s">
        <v>281</v>
      </c>
      <c r="B1915" s="2">
        <v>2017</v>
      </c>
      <c r="C1915" s="2">
        <v>2417881199.8152199</v>
      </c>
      <c r="D1915" s="2">
        <v>756121</v>
      </c>
    </row>
    <row xmlns:x14ac="http://schemas.microsoft.com/office/spreadsheetml/2009/9/ac" r="1916" x14ac:dyDescent="0.25">
      <c r="A1916" s="1" t="s">
        <v>281</v>
      </c>
      <c r="B1916" s="2">
        <v>2018</v>
      </c>
      <c r="C1916" s="2">
        <v>2502552301.09516</v>
      </c>
      <c r="D1916" s="2">
        <v>762096</v>
      </c>
    </row>
    <row xmlns:x14ac="http://schemas.microsoft.com/office/spreadsheetml/2009/9/ac" r="1917" x14ac:dyDescent="0.25">
      <c r="A1917" s="1" t="s">
        <v>281</v>
      </c>
      <c r="B1917" s="2">
        <v>2019</v>
      </c>
      <c r="C1917" s="2">
        <v>2646577902.6252999</v>
      </c>
      <c r="D1917" s="2">
        <v>767459</v>
      </c>
    </row>
    <row xmlns:x14ac="http://schemas.microsoft.com/office/spreadsheetml/2009/9/ac" r="1918" x14ac:dyDescent="0.25">
      <c r="A1918" s="1" t="s">
        <v>281</v>
      </c>
      <c r="B1918" s="2">
        <v>2020</v>
      </c>
      <c r="C1918" s="2">
        <v>2376140054.48246</v>
      </c>
      <c r="D1918" s="2">
        <v>772506</v>
      </c>
    </row>
    <row xmlns:x14ac="http://schemas.microsoft.com/office/spreadsheetml/2009/9/ac" r="1919" x14ac:dyDescent="0.25">
      <c r="A1919" s="1" t="s">
        <v>281</v>
      </c>
      <c r="B1919" s="2">
        <v>2021</v>
      </c>
      <c r="C1919" s="2">
        <v>2481197935.9790201</v>
      </c>
      <c r="D1919" s="2">
        <v>777486</v>
      </c>
    </row>
    <row xmlns:x14ac="http://schemas.microsoft.com/office/spreadsheetml/2009/9/ac" r="1920" x14ac:dyDescent="0.25">
      <c r="A1920" s="1" t="s">
        <v>281</v>
      </c>
      <c r="B1920" s="2">
        <v>2022</v>
      </c>
      <c r="C1920" s="2">
        <v>2610564317.1567302</v>
      </c>
      <c r="D1920" s="2">
        <v>782455</v>
      </c>
    </row>
    <row xmlns:x14ac="http://schemas.microsoft.com/office/spreadsheetml/2009/9/ac" r="1921" x14ac:dyDescent="0.25">
      <c r="A1921" s="1" t="s">
        <v>281</v>
      </c>
      <c r="B1921" s="2">
        <v>2023</v>
      </c>
      <c r="C1921" s="2"/>
      <c r="D1921" s="2">
        <v>787424</v>
      </c>
    </row>
    <row xmlns:x14ac="http://schemas.microsoft.com/office/spreadsheetml/2009/9/ac" r="1922" x14ac:dyDescent="0.25">
      <c r="A1922" s="1" t="s">
        <v>282</v>
      </c>
      <c r="B1922" s="2">
        <v>1960</v>
      </c>
      <c r="C1922" s="2">
        <v>203297646.303148</v>
      </c>
      <c r="D1922" s="2">
        <v>512865</v>
      </c>
    </row>
    <row xmlns:x14ac="http://schemas.microsoft.com/office/spreadsheetml/2009/9/ac" r="1923" x14ac:dyDescent="0.25">
      <c r="A1923" s="1" t="s">
        <v>282</v>
      </c>
      <c r="B1923" s="2">
        <v>1961</v>
      </c>
      <c r="C1923" s="2">
        <v>216193392</v>
      </c>
      <c r="D1923" s="2">
        <v>524403</v>
      </c>
    </row>
    <row xmlns:x14ac="http://schemas.microsoft.com/office/spreadsheetml/2009/9/ac" r="1924" x14ac:dyDescent="0.25">
      <c r="A1924" s="1" t="s">
        <v>282</v>
      </c>
      <c r="B1924" s="2">
        <v>1962</v>
      </c>
      <c r="C1924" s="2">
        <v>230606288.13582399</v>
      </c>
      <c r="D1924" s="2">
        <v>536428</v>
      </c>
    </row>
    <row xmlns:x14ac="http://schemas.microsoft.com/office/spreadsheetml/2009/9/ac" r="1925" x14ac:dyDescent="0.25">
      <c r="A1925" s="1" t="s">
        <v>282</v>
      </c>
      <c r="B1925" s="2">
        <v>1963</v>
      </c>
      <c r="C1925" s="2">
        <v>244260590.452061</v>
      </c>
      <c r="D1925" s="2">
        <v>549041</v>
      </c>
    </row>
    <row xmlns:x14ac="http://schemas.microsoft.com/office/spreadsheetml/2009/9/ac" r="1926" x14ac:dyDescent="0.25">
      <c r="A1926" s="1" t="s">
        <v>282</v>
      </c>
      <c r="B1926" s="2">
        <v>1964</v>
      </c>
      <c r="C1926" s="2">
        <v>260949209.04705101</v>
      </c>
      <c r="D1926" s="2">
        <v>562274</v>
      </c>
    </row>
    <row xmlns:x14ac="http://schemas.microsoft.com/office/spreadsheetml/2009/9/ac" r="1927" x14ac:dyDescent="0.25">
      <c r="A1927" s="1" t="s">
        <v>282</v>
      </c>
      <c r="B1927" s="2">
        <v>1965</v>
      </c>
      <c r="C1927" s="2">
        <v>276120672</v>
      </c>
      <c r="D1927" s="2">
        <v>570975</v>
      </c>
    </row>
    <row xmlns:x14ac="http://schemas.microsoft.com/office/spreadsheetml/2009/9/ac" r="1928" x14ac:dyDescent="0.25">
      <c r="A1928" s="1" t="s">
        <v>282</v>
      </c>
      <c r="B1928" s="2">
        <v>1966</v>
      </c>
      <c r="C1928" s="2">
        <v>293637827.38068902</v>
      </c>
      <c r="D1928" s="2">
        <v>574855</v>
      </c>
    </row>
    <row xmlns:x14ac="http://schemas.microsoft.com/office/spreadsheetml/2009/9/ac" r="1929" x14ac:dyDescent="0.25">
      <c r="A1929" s="1" t="s">
        <v>282</v>
      </c>
      <c r="B1929" s="2">
        <v>1967</v>
      </c>
      <c r="C1929" s="2">
        <v>311034576.47289401</v>
      </c>
      <c r="D1929" s="2">
        <v>578723</v>
      </c>
    </row>
    <row xmlns:x14ac="http://schemas.microsoft.com/office/spreadsheetml/2009/9/ac" r="1930" x14ac:dyDescent="0.25">
      <c r="A1930" s="1" t="s">
        <v>282</v>
      </c>
      <c r="B1930" s="2">
        <v>1968</v>
      </c>
      <c r="C1930" s="2">
        <v>343901760</v>
      </c>
      <c r="D1930" s="2">
        <v>582655</v>
      </c>
    </row>
    <row xmlns:x14ac="http://schemas.microsoft.com/office/spreadsheetml/2009/9/ac" r="1931" x14ac:dyDescent="0.25">
      <c r="A1931" s="1" t="s">
        <v>282</v>
      </c>
      <c r="B1931" s="2">
        <v>1969</v>
      </c>
      <c r="C1931" s="2">
        <v>395911424</v>
      </c>
      <c r="D1931" s="2">
        <v>586737</v>
      </c>
    </row>
    <row xmlns:x14ac="http://schemas.microsoft.com/office/spreadsheetml/2009/9/ac" r="1932" x14ac:dyDescent="0.25">
      <c r="A1932" s="1" t="s">
        <v>282</v>
      </c>
      <c r="B1932" s="2">
        <v>1970</v>
      </c>
      <c r="C1932" s="2">
        <v>463692530.39251298</v>
      </c>
      <c r="D1932" s="2">
        <v>592244</v>
      </c>
    </row>
    <row xmlns:x14ac="http://schemas.microsoft.com/office/spreadsheetml/2009/9/ac" r="1933" x14ac:dyDescent="0.25">
      <c r="A1933" s="1" t="s">
        <v>282</v>
      </c>
      <c r="B1933" s="2">
        <v>1971</v>
      </c>
      <c r="C1933" s="2">
        <v>583423075.83285296</v>
      </c>
      <c r="D1933" s="2">
        <v>604139</v>
      </c>
    </row>
    <row xmlns:x14ac="http://schemas.microsoft.com/office/spreadsheetml/2009/9/ac" r="1934" x14ac:dyDescent="0.25">
      <c r="A1934" s="1" t="s">
        <v>282</v>
      </c>
      <c r="B1934" s="2">
        <v>1972</v>
      </c>
      <c r="C1934" s="2">
        <v>737224722.55798101</v>
      </c>
      <c r="D1934" s="2">
        <v>626601</v>
      </c>
    </row>
    <row xmlns:x14ac="http://schemas.microsoft.com/office/spreadsheetml/2009/9/ac" r="1935" x14ac:dyDescent="0.25">
      <c r="A1935" s="1" t="s">
        <v>282</v>
      </c>
      <c r="B1935" s="2">
        <v>1973</v>
      </c>
      <c r="C1935" s="2">
        <v>894277062.38089204</v>
      </c>
      <c r="D1935" s="2">
        <v>657246</v>
      </c>
    </row>
    <row xmlns:x14ac="http://schemas.microsoft.com/office/spreadsheetml/2009/9/ac" r="1936" x14ac:dyDescent="0.25">
      <c r="A1936" s="1" t="s">
        <v>282</v>
      </c>
      <c r="B1936" s="2">
        <v>1974</v>
      </c>
      <c r="C1936" s="2">
        <v>972953726.99391103</v>
      </c>
      <c r="D1936" s="2">
        <v>691569</v>
      </c>
    </row>
    <row xmlns:x14ac="http://schemas.microsoft.com/office/spreadsheetml/2009/9/ac" r="1937" x14ac:dyDescent="0.25">
      <c r="A1937" s="1" t="s">
        <v>282</v>
      </c>
      <c r="B1937" s="2">
        <v>1975</v>
      </c>
      <c r="C1937" s="2">
        <v>1055131834.87023</v>
      </c>
      <c r="D1937" s="2">
        <v>727930</v>
      </c>
    </row>
    <row xmlns:x14ac="http://schemas.microsoft.com/office/spreadsheetml/2009/9/ac" r="1938" x14ac:dyDescent="0.25">
      <c r="A1938" s="1" t="s">
        <v>282</v>
      </c>
      <c r="B1938" s="2">
        <v>1976</v>
      </c>
      <c r="C1938" s="2">
        <v>1167475696.0915201</v>
      </c>
      <c r="D1938" s="2">
        <v>766424</v>
      </c>
    </row>
    <row xmlns:x14ac="http://schemas.microsoft.com/office/spreadsheetml/2009/9/ac" r="1939" x14ac:dyDescent="0.25">
      <c r="A1939" s="1" t="s">
        <v>282</v>
      </c>
      <c r="B1939" s="2">
        <v>1977</v>
      </c>
      <c r="C1939" s="2">
        <v>1307713344.7353899</v>
      </c>
      <c r="D1939" s="2">
        <v>806968</v>
      </c>
    </row>
    <row xmlns:x14ac="http://schemas.microsoft.com/office/spreadsheetml/2009/9/ac" r="1940" x14ac:dyDescent="0.25">
      <c r="A1940" s="1" t="s">
        <v>282</v>
      </c>
      <c r="B1940" s="2">
        <v>1978</v>
      </c>
      <c r="C1940" s="2">
        <v>1495145303.7836499</v>
      </c>
      <c r="D1940" s="2">
        <v>849394</v>
      </c>
    </row>
    <row xmlns:x14ac="http://schemas.microsoft.com/office/spreadsheetml/2009/9/ac" r="1941" x14ac:dyDescent="0.25">
      <c r="A1941" s="1" t="s">
        <v>282</v>
      </c>
      <c r="B1941" s="2">
        <v>1979</v>
      </c>
      <c r="C1941" s="2">
        <v>1676784360.5104799</v>
      </c>
      <c r="D1941" s="2">
        <v>893500</v>
      </c>
    </row>
    <row xmlns:x14ac="http://schemas.microsoft.com/office/spreadsheetml/2009/9/ac" r="1942" x14ac:dyDescent="0.25">
      <c r="A1942" s="1" t="s">
        <v>282</v>
      </c>
      <c r="B1942" s="2">
        <v>1980</v>
      </c>
      <c r="C1942" s="2">
        <v>1877778848.25701</v>
      </c>
      <c r="D1942" s="2">
        <v>938578</v>
      </c>
    </row>
    <row xmlns:x14ac="http://schemas.microsoft.com/office/spreadsheetml/2009/9/ac" r="1943" x14ac:dyDescent="0.25">
      <c r="A1943" s="1" t="s">
        <v>282</v>
      </c>
      <c r="B1943" s="2">
        <v>1981</v>
      </c>
      <c r="C1943" s="2">
        <v>2047996824.3547299</v>
      </c>
      <c r="D1943" s="2">
        <v>982747</v>
      </c>
    </row>
    <row xmlns:x14ac="http://schemas.microsoft.com/office/spreadsheetml/2009/9/ac" r="1944" x14ac:dyDescent="0.25">
      <c r="A1944" s="1" t="s">
        <v>282</v>
      </c>
      <c r="B1944" s="2">
        <v>1982</v>
      </c>
      <c r="C1944" s="2">
        <v>2297146530.4144201</v>
      </c>
      <c r="D1944" s="2">
        <v>1023009</v>
      </c>
    </row>
    <row xmlns:x14ac="http://schemas.microsoft.com/office/spreadsheetml/2009/9/ac" r="1945" x14ac:dyDescent="0.25">
      <c r="A1945" s="1" t="s">
        <v>282</v>
      </c>
      <c r="B1945" s="2">
        <v>1983</v>
      </c>
      <c r="C1945" s="2">
        <v>2599146160.6600099</v>
      </c>
      <c r="D1945" s="2">
        <v>1060717</v>
      </c>
    </row>
    <row xmlns:x14ac="http://schemas.microsoft.com/office/spreadsheetml/2009/9/ac" r="1946" x14ac:dyDescent="0.25">
      <c r="A1946" s="1" t="s">
        <v>282</v>
      </c>
      <c r="B1946" s="2">
        <v>1984</v>
      </c>
      <c r="C1946" s="2">
        <v>2821253171.4300098</v>
      </c>
      <c r="D1946" s="2">
        <v>1099170</v>
      </c>
    </row>
    <row xmlns:x14ac="http://schemas.microsoft.com/office/spreadsheetml/2009/9/ac" r="1947" x14ac:dyDescent="0.25">
      <c r="A1947" s="1" t="s">
        <v>282</v>
      </c>
      <c r="B1947" s="2">
        <v>1985</v>
      </c>
      <c r="C1947" s="2">
        <v>3022275113.0455298</v>
      </c>
      <c r="D1947" s="2">
        <v>1138704</v>
      </c>
    </row>
    <row xmlns:x14ac="http://schemas.microsoft.com/office/spreadsheetml/2009/9/ac" r="1948" x14ac:dyDescent="0.25">
      <c r="A1948" s="1" t="s">
        <v>282</v>
      </c>
      <c r="B1948" s="2">
        <v>1986</v>
      </c>
      <c r="C1948" s="2">
        <v>3269283371.1360402</v>
      </c>
      <c r="D1948" s="2">
        <v>1179263</v>
      </c>
    </row>
    <row xmlns:x14ac="http://schemas.microsoft.com/office/spreadsheetml/2009/9/ac" r="1949" x14ac:dyDescent="0.25">
      <c r="A1949" s="1" t="s">
        <v>282</v>
      </c>
      <c r="B1949" s="2">
        <v>1987</v>
      </c>
      <c r="C1949" s="2">
        <v>3657737271.8997798</v>
      </c>
      <c r="D1949" s="2">
        <v>1220361</v>
      </c>
    </row>
    <row xmlns:x14ac="http://schemas.microsoft.com/office/spreadsheetml/2009/9/ac" r="1950" x14ac:dyDescent="0.25">
      <c r="A1950" s="1" t="s">
        <v>282</v>
      </c>
      <c r="B1950" s="2">
        <v>1988</v>
      </c>
      <c r="C1950" s="2">
        <v>4369166055.9877996</v>
      </c>
      <c r="D1950" s="2">
        <v>1261272</v>
      </c>
    </row>
    <row xmlns:x14ac="http://schemas.microsoft.com/office/spreadsheetml/2009/9/ac" r="1951" x14ac:dyDescent="0.25">
      <c r="A1951" s="1" t="s">
        <v>282</v>
      </c>
      <c r="B1951" s="2">
        <v>1989</v>
      </c>
      <c r="C1951" s="2">
        <v>4939753185.1197004</v>
      </c>
      <c r="D1951" s="2">
        <v>1301671</v>
      </c>
    </row>
    <row xmlns:x14ac="http://schemas.microsoft.com/office/spreadsheetml/2009/9/ac" r="1952" x14ac:dyDescent="0.25">
      <c r="A1952" s="1" t="s">
        <v>282</v>
      </c>
      <c r="B1952" s="2">
        <v>1990</v>
      </c>
      <c r="C1952" s="2">
        <v>5274313873.0868101</v>
      </c>
      <c r="D1952" s="2">
        <v>1341474</v>
      </c>
    </row>
    <row xmlns:x14ac="http://schemas.microsoft.com/office/spreadsheetml/2009/9/ac" r="1953" x14ac:dyDescent="0.25">
      <c r="A1953" s="1" t="s">
        <v>282</v>
      </c>
      <c r="B1953" s="2">
        <v>1991</v>
      </c>
      <c r="C1953" s="2">
        <v>5667709608.2007999</v>
      </c>
      <c r="D1953" s="2">
        <v>1380584</v>
      </c>
    </row>
    <row xmlns:x14ac="http://schemas.microsoft.com/office/spreadsheetml/2009/9/ac" r="1954" x14ac:dyDescent="0.25">
      <c r="A1954" s="1" t="s">
        <v>282</v>
      </c>
      <c r="B1954" s="2">
        <v>1992</v>
      </c>
      <c r="C1954" s="2">
        <v>5833040675.4962797</v>
      </c>
      <c r="D1954" s="2">
        <v>1420695</v>
      </c>
    </row>
    <row xmlns:x14ac="http://schemas.microsoft.com/office/spreadsheetml/2009/9/ac" r="1955" x14ac:dyDescent="0.25">
      <c r="A1955" s="1" t="s">
        <v>282</v>
      </c>
      <c r="B1955" s="2">
        <v>1993</v>
      </c>
      <c r="C1955" s="2">
        <v>5944807979.2182198</v>
      </c>
      <c r="D1955" s="2">
        <v>1462262</v>
      </c>
    </row>
    <row xmlns:x14ac="http://schemas.microsoft.com/office/spreadsheetml/2009/9/ac" r="1956" x14ac:dyDescent="0.25">
      <c r="A1956" s="1" t="s">
        <v>282</v>
      </c>
      <c r="B1956" s="2">
        <v>1994</v>
      </c>
      <c r="C1956" s="2">
        <v>6160480628.0855999</v>
      </c>
      <c r="D1956" s="2">
        <v>1503544</v>
      </c>
    </row>
    <row xmlns:x14ac="http://schemas.microsoft.com/office/spreadsheetml/2009/9/ac" r="1957" x14ac:dyDescent="0.25">
      <c r="A1957" s="1" t="s">
        <v>282</v>
      </c>
      <c r="B1957" s="2">
        <v>1995</v>
      </c>
      <c r="C1957" s="2">
        <v>6593587689.5095797</v>
      </c>
      <c r="D1957" s="2">
        <v>1543634</v>
      </c>
    </row>
    <row xmlns:x14ac="http://schemas.microsoft.com/office/spreadsheetml/2009/9/ac" r="1958" x14ac:dyDescent="0.25">
      <c r="A1958" s="1" t="s">
        <v>282</v>
      </c>
      <c r="B1958" s="2">
        <v>1996</v>
      </c>
      <c r="C1958" s="2">
        <v>6977980665.5423403</v>
      </c>
      <c r="D1958" s="2">
        <v>1582169</v>
      </c>
    </row>
    <row xmlns:x14ac="http://schemas.microsoft.com/office/spreadsheetml/2009/9/ac" r="1959" x14ac:dyDescent="0.25">
      <c r="A1959" s="1" t="s">
        <v>282</v>
      </c>
      <c r="B1959" s="2">
        <v>1997</v>
      </c>
      <c r="C1959" s="2">
        <v>7558959721.6596298</v>
      </c>
      <c r="D1959" s="2">
        <v>1619354</v>
      </c>
    </row>
    <row xmlns:x14ac="http://schemas.microsoft.com/office/spreadsheetml/2009/9/ac" r="1960" x14ac:dyDescent="0.25">
      <c r="A1960" s="1" t="s">
        <v>282</v>
      </c>
      <c r="B1960" s="2">
        <v>1998</v>
      </c>
      <c r="C1960" s="2">
        <v>7592496073.4307299</v>
      </c>
      <c r="D1960" s="2">
        <v>1655699</v>
      </c>
    </row>
    <row xmlns:x14ac="http://schemas.microsoft.com/office/spreadsheetml/2009/9/ac" r="1961" x14ac:dyDescent="0.25">
      <c r="A1961" s="1" t="s">
        <v>282</v>
      </c>
      <c r="B1961" s="2">
        <v>1999</v>
      </c>
      <c r="C1961" s="2">
        <v>8326480944.19697</v>
      </c>
      <c r="D1961" s="2">
        <v>1691558</v>
      </c>
    </row>
    <row xmlns:x14ac="http://schemas.microsoft.com/office/spreadsheetml/2009/9/ac" r="1962" x14ac:dyDescent="0.25">
      <c r="A1962" s="1" t="s">
        <v>282</v>
      </c>
      <c r="B1962" s="2">
        <v>2000</v>
      </c>
      <c r="C1962" s="2">
        <v>8491986059.0257101</v>
      </c>
      <c r="D1962" s="2">
        <v>1726985</v>
      </c>
    </row>
    <row xmlns:x14ac="http://schemas.microsoft.com/office/spreadsheetml/2009/9/ac" r="1963" x14ac:dyDescent="0.25">
      <c r="A1963" s="1" t="s">
        <v>282</v>
      </c>
      <c r="B1963" s="2">
        <v>2001</v>
      </c>
      <c r="C1963" s="2">
        <v>8513264763.9008598</v>
      </c>
      <c r="D1963" s="2">
        <v>1761930</v>
      </c>
    </row>
    <row xmlns:x14ac="http://schemas.microsoft.com/office/spreadsheetml/2009/9/ac" r="1964" x14ac:dyDescent="0.25">
      <c r="A1964" s="1" t="s">
        <v>282</v>
      </c>
      <c r="B1964" s="2">
        <v>2002</v>
      </c>
      <c r="C1964" s="2">
        <v>9029979997.3425903</v>
      </c>
      <c r="D1964" s="2">
        <v>1795130</v>
      </c>
    </row>
    <row xmlns:x14ac="http://schemas.microsoft.com/office/spreadsheetml/2009/9/ac" r="1965" x14ac:dyDescent="0.25">
      <c r="A1965" s="1" t="s">
        <v>282</v>
      </c>
      <c r="B1965" s="2">
        <v>2003</v>
      </c>
      <c r="C1965" s="2">
        <v>9447697367.9289494</v>
      </c>
      <c r="D1965" s="2">
        <v>1826863</v>
      </c>
    </row>
    <row xmlns:x14ac="http://schemas.microsoft.com/office/spreadsheetml/2009/9/ac" r="1966" x14ac:dyDescent="0.25">
      <c r="A1966" s="1" t="s">
        <v>282</v>
      </c>
      <c r="B1966" s="2">
        <v>2004</v>
      </c>
      <c r="C1966" s="2">
        <v>9703335214.0381203</v>
      </c>
      <c r="D1966" s="2">
        <v>1859085</v>
      </c>
    </row>
    <row xmlns:x14ac="http://schemas.microsoft.com/office/spreadsheetml/2009/9/ac" r="1967" x14ac:dyDescent="0.25">
      <c r="A1967" s="1" t="s">
        <v>282</v>
      </c>
      <c r="B1967" s="2">
        <v>2005</v>
      </c>
      <c r="C1967" s="2">
        <v>10145481816.2871</v>
      </c>
      <c r="D1967" s="2">
        <v>1892807</v>
      </c>
    </row>
    <row xmlns:x14ac="http://schemas.microsoft.com/office/spreadsheetml/2009/9/ac" r="1968" x14ac:dyDescent="0.25">
      <c r="A1968" s="1" t="s">
        <v>282</v>
      </c>
      <c r="B1968" s="2">
        <v>2006</v>
      </c>
      <c r="C1968" s="2">
        <v>10994036837.1472</v>
      </c>
      <c r="D1968" s="2">
        <v>1928704</v>
      </c>
    </row>
    <row xmlns:x14ac="http://schemas.microsoft.com/office/spreadsheetml/2009/9/ac" r="1969" x14ac:dyDescent="0.25">
      <c r="A1969" s="1" t="s">
        <v>282</v>
      </c>
      <c r="B1969" s="2">
        <v>2007</v>
      </c>
      <c r="C1969" s="2">
        <v>11630872553.1126</v>
      </c>
      <c r="D1969" s="2">
        <v>1966977</v>
      </c>
    </row>
    <row xmlns:x14ac="http://schemas.microsoft.com/office/spreadsheetml/2009/9/ac" r="1970" x14ac:dyDescent="0.25">
      <c r="A1970" s="1" t="s">
        <v>282</v>
      </c>
      <c r="B1970" s="2">
        <v>2008</v>
      </c>
      <c r="C1970" s="2">
        <v>12009117014.1882</v>
      </c>
      <c r="D1970" s="2">
        <v>2007320</v>
      </c>
    </row>
    <row xmlns:x14ac="http://schemas.microsoft.com/office/spreadsheetml/2009/9/ac" r="1971" x14ac:dyDescent="0.25">
      <c r="A1971" s="1" t="s">
        <v>282</v>
      </c>
      <c r="B1971" s="2">
        <v>2009</v>
      </c>
      <c r="C1971" s="2">
        <v>10310519328.3503</v>
      </c>
      <c r="D1971" s="2">
        <v>2048997</v>
      </c>
    </row>
    <row xmlns:x14ac="http://schemas.microsoft.com/office/spreadsheetml/2009/9/ac" r="1972" x14ac:dyDescent="0.25">
      <c r="A1972" s="1" t="s">
        <v>282</v>
      </c>
      <c r="B1972" s="2">
        <v>2010</v>
      </c>
      <c r="C1972" s="2">
        <v>11354171655.915001</v>
      </c>
      <c r="D1972" s="2">
        <v>2091664</v>
      </c>
    </row>
    <row xmlns:x14ac="http://schemas.microsoft.com/office/spreadsheetml/2009/9/ac" r="1973" x14ac:dyDescent="0.25">
      <c r="A1973" s="1" t="s">
        <v>282</v>
      </c>
      <c r="B1973" s="2">
        <v>2011</v>
      </c>
      <c r="C1973" s="2">
        <v>12130630062.2477</v>
      </c>
      <c r="D1973" s="2">
        <v>2134037</v>
      </c>
    </row>
    <row xmlns:x14ac="http://schemas.microsoft.com/office/spreadsheetml/2009/9/ac" r="1974" x14ac:dyDescent="0.25">
      <c r="A1974" s="1" t="s">
        <v>282</v>
      </c>
      <c r="B1974" s="2">
        <v>2012</v>
      </c>
      <c r="C1974" s="2">
        <v>12109898723.101801</v>
      </c>
      <c r="D1974" s="2">
        <v>2175425</v>
      </c>
    </row>
    <row xmlns:x14ac="http://schemas.microsoft.com/office/spreadsheetml/2009/9/ac" r="1975" x14ac:dyDescent="0.25">
      <c r="A1975" s="1" t="s">
        <v>282</v>
      </c>
      <c r="B1975" s="2">
        <v>2013</v>
      </c>
      <c r="C1975" s="2">
        <v>13454439438.0193</v>
      </c>
      <c r="D1975" s="2">
        <v>2217278</v>
      </c>
    </row>
    <row xmlns:x14ac="http://schemas.microsoft.com/office/spreadsheetml/2009/9/ac" r="1976" x14ac:dyDescent="0.25">
      <c r="A1976" s="1" t="s">
        <v>282</v>
      </c>
      <c r="B1976" s="2">
        <v>2014</v>
      </c>
      <c r="C1976" s="2">
        <v>14220639811.9916</v>
      </c>
      <c r="D1976" s="2">
        <v>2260376</v>
      </c>
    </row>
    <row xmlns:x14ac="http://schemas.microsoft.com/office/spreadsheetml/2009/9/ac" r="1977" x14ac:dyDescent="0.25">
      <c r="A1977" s="1" t="s">
        <v>282</v>
      </c>
      <c r="B1977" s="2">
        <v>2015</v>
      </c>
      <c r="C1977" s="2">
        <v>13530748844.504999</v>
      </c>
      <c r="D1977" s="2">
        <v>2305171</v>
      </c>
    </row>
    <row xmlns:x14ac="http://schemas.microsoft.com/office/spreadsheetml/2009/9/ac" r="1978" x14ac:dyDescent="0.25">
      <c r="A1978" s="1" t="s">
        <v>282</v>
      </c>
      <c r="B1978" s="2">
        <v>2016</v>
      </c>
      <c r="C1978" s="2">
        <v>14505561464.3559</v>
      </c>
      <c r="D1978" s="2">
        <v>2352416</v>
      </c>
    </row>
    <row xmlns:x14ac="http://schemas.microsoft.com/office/spreadsheetml/2009/9/ac" r="1979" x14ac:dyDescent="0.25">
      <c r="A1979" s="1" t="s">
        <v>282</v>
      </c>
      <c r="B1979" s="2">
        <v>2017</v>
      </c>
      <c r="C1979" s="2">
        <v>15102373014.4202</v>
      </c>
      <c r="D1979" s="2">
        <v>2401840</v>
      </c>
    </row>
    <row xmlns:x14ac="http://schemas.microsoft.com/office/spreadsheetml/2009/9/ac" r="1980" x14ac:dyDescent="0.25">
      <c r="A1980" s="1" t="s">
        <v>282</v>
      </c>
      <c r="B1980" s="2">
        <v>2018</v>
      </c>
      <c r="C1980" s="2">
        <v>15734874525.0984</v>
      </c>
      <c r="D1980" s="2">
        <v>2451409</v>
      </c>
    </row>
    <row xmlns:x14ac="http://schemas.microsoft.com/office/spreadsheetml/2009/9/ac" r="1981" x14ac:dyDescent="0.25">
      <c r="A1981" s="1" t="s">
        <v>282</v>
      </c>
      <c r="B1981" s="2">
        <v>2019</v>
      </c>
      <c r="C1981" s="2">
        <v>16211987795.535999</v>
      </c>
      <c r="D1981" s="2">
        <v>2499702</v>
      </c>
    </row>
    <row xmlns:x14ac="http://schemas.microsoft.com/office/spreadsheetml/2009/9/ac" r="1982" x14ac:dyDescent="0.25">
      <c r="A1982" s="1" t="s">
        <v>282</v>
      </c>
      <c r="B1982" s="2">
        <v>2020</v>
      </c>
      <c r="C1982" s="2">
        <v>14796883501.254999</v>
      </c>
      <c r="D1982" s="2">
        <v>2546402</v>
      </c>
    </row>
    <row xmlns:x14ac="http://schemas.microsoft.com/office/spreadsheetml/2009/9/ac" r="1983" x14ac:dyDescent="0.25">
      <c r="A1983" s="1" t="s">
        <v>282</v>
      </c>
      <c r="B1983" s="2">
        <v>2021</v>
      </c>
      <c r="C1983" s="2">
        <v>16560766198.027599</v>
      </c>
      <c r="D1983" s="2">
        <v>2588423</v>
      </c>
    </row>
    <row xmlns:x14ac="http://schemas.microsoft.com/office/spreadsheetml/2009/9/ac" r="1984" x14ac:dyDescent="0.25">
      <c r="A1984" s="1" t="s">
        <v>282</v>
      </c>
      <c r="B1984" s="2">
        <v>2022</v>
      </c>
      <c r="C1984" s="2">
        <v>17469294498.1394</v>
      </c>
      <c r="D1984" s="2">
        <v>2630296</v>
      </c>
    </row>
    <row xmlns:x14ac="http://schemas.microsoft.com/office/spreadsheetml/2009/9/ac" r="1985" x14ac:dyDescent="0.25">
      <c r="A1985" s="1" t="s">
        <v>282</v>
      </c>
      <c r="B1985" s="2">
        <v>2023</v>
      </c>
      <c r="C1985" s="2">
        <v>17946366788.711201</v>
      </c>
      <c r="D1985" s="2">
        <v>2675352</v>
      </c>
    </row>
    <row xmlns:x14ac="http://schemas.microsoft.com/office/spreadsheetml/2009/9/ac" r="1986" x14ac:dyDescent="0.25">
      <c r="A1986" s="1" t="s">
        <v>283</v>
      </c>
      <c r="B1986" s="2">
        <v>1960</v>
      </c>
      <c r="C1986" s="2">
        <v>980371513.73935699</v>
      </c>
      <c r="D1986" s="2">
        <v>1679728</v>
      </c>
    </row>
    <row xmlns:x14ac="http://schemas.microsoft.com/office/spreadsheetml/2009/9/ac" r="1987" x14ac:dyDescent="0.25">
      <c r="A1987" s="1" t="s">
        <v>283</v>
      </c>
      <c r="B1987" s="2">
        <v>1961</v>
      </c>
      <c r="C1987" s="2">
        <v>1028934720</v>
      </c>
      <c r="D1987" s="2">
        <v>1710364</v>
      </c>
    </row>
    <row xmlns:x14ac="http://schemas.microsoft.com/office/spreadsheetml/2009/9/ac" r="1988" x14ac:dyDescent="0.25">
      <c r="A1988" s="1" t="s">
        <v>283</v>
      </c>
      <c r="B1988" s="2">
        <v>1962</v>
      </c>
      <c r="C1988" s="2">
        <v>990722163.67209005</v>
      </c>
      <c r="D1988" s="2">
        <v>1742502</v>
      </c>
    </row>
    <row xmlns:x14ac="http://schemas.microsoft.com/office/spreadsheetml/2009/9/ac" r="1989" x14ac:dyDescent="0.25">
      <c r="A1989" s="1" t="s">
        <v>283</v>
      </c>
      <c r="B1989" s="2">
        <v>1963</v>
      </c>
      <c r="C1989" s="2">
        <v>983717651.45014</v>
      </c>
      <c r="D1989" s="2">
        <v>1776214</v>
      </c>
    </row>
    <row xmlns:x14ac="http://schemas.microsoft.com/office/spreadsheetml/2009/9/ac" r="1990" x14ac:dyDescent="0.25">
      <c r="A1990" s="1" t="s">
        <v>283</v>
      </c>
      <c r="B1990" s="2">
        <v>1964</v>
      </c>
      <c r="C1990" s="2">
        <v>1004182171.74198</v>
      </c>
      <c r="D1990" s="2">
        <v>1811694</v>
      </c>
    </row>
    <row xmlns:x14ac="http://schemas.microsoft.com/office/spreadsheetml/2009/9/ac" r="1991" x14ac:dyDescent="0.25">
      <c r="A1991" s="1" t="s">
        <v>283</v>
      </c>
      <c r="B1991" s="2">
        <v>1965</v>
      </c>
      <c r="C1991" s="2">
        <v>1013697600</v>
      </c>
      <c r="D1991" s="2">
        <v>1849171</v>
      </c>
    </row>
    <row xmlns:x14ac="http://schemas.microsoft.com/office/spreadsheetml/2009/9/ac" r="1992" x14ac:dyDescent="0.25">
      <c r="A1992" s="1" t="s">
        <v>283</v>
      </c>
      <c r="B1992" s="2">
        <v>1966</v>
      </c>
      <c r="C1992" s="2">
        <v>1020233745.25506</v>
      </c>
      <c r="D1992" s="2">
        <v>1888853</v>
      </c>
    </row>
    <row xmlns:x14ac="http://schemas.microsoft.com/office/spreadsheetml/2009/9/ac" r="1993" x14ac:dyDescent="0.25">
      <c r="A1993" s="1" t="s">
        <v>283</v>
      </c>
      <c r="B1993" s="2">
        <v>1967</v>
      </c>
      <c r="C1993" s="2">
        <v>1067946130.32709</v>
      </c>
      <c r="D1993" s="2">
        <v>1930861</v>
      </c>
    </row>
    <row xmlns:x14ac="http://schemas.microsoft.com/office/spreadsheetml/2009/9/ac" r="1994" x14ac:dyDescent="0.25">
      <c r="A1994" s="1" t="s">
        <v>283</v>
      </c>
      <c r="B1994" s="2">
        <v>1968</v>
      </c>
      <c r="C1994" s="2">
        <v>1082941312</v>
      </c>
      <c r="D1994" s="2">
        <v>1975257</v>
      </c>
    </row>
    <row xmlns:x14ac="http://schemas.microsoft.com/office/spreadsheetml/2009/9/ac" r="1995" x14ac:dyDescent="0.25">
      <c r="A1995" s="1" t="s">
        <v>283</v>
      </c>
      <c r="B1995" s="2">
        <v>1969</v>
      </c>
      <c r="C1995" s="2">
        <v>1159738496</v>
      </c>
      <c r="D1995" s="2">
        <v>2021519</v>
      </c>
    </row>
    <row xmlns:x14ac="http://schemas.microsoft.com/office/spreadsheetml/2009/9/ac" r="1996" x14ac:dyDescent="0.25">
      <c r="A1996" s="1" t="s">
        <v>283</v>
      </c>
      <c r="B1996" s="2">
        <v>1970</v>
      </c>
      <c r="C1996" s="2">
        <v>1186793864.44662</v>
      </c>
      <c r="D1996" s="2">
        <v>2067356</v>
      </c>
    </row>
    <row xmlns:x14ac="http://schemas.microsoft.com/office/spreadsheetml/2009/9/ac" r="1997" x14ac:dyDescent="0.25">
      <c r="A1997" s="1" t="s">
        <v>283</v>
      </c>
      <c r="B1997" s="2">
        <v>1971</v>
      </c>
      <c r="C1997" s="2">
        <v>1200207036.99646</v>
      </c>
      <c r="D1997" s="2">
        <v>2111224</v>
      </c>
    </row>
    <row xmlns:x14ac="http://schemas.microsoft.com/office/spreadsheetml/2009/9/ac" r="1998" x14ac:dyDescent="0.25">
      <c r="A1998" s="1" t="s">
        <v>283</v>
      </c>
      <c r="B1998" s="2">
        <v>1972</v>
      </c>
      <c r="C1998" s="2">
        <v>1200196629.1031101</v>
      </c>
      <c r="D1998" s="2">
        <v>2153613</v>
      </c>
    </row>
    <row xmlns:x14ac="http://schemas.microsoft.com/office/spreadsheetml/2009/9/ac" r="1999" x14ac:dyDescent="0.25">
      <c r="A1999" s="1" t="s">
        <v>283</v>
      </c>
      <c r="B1999" s="2">
        <v>1973</v>
      </c>
      <c r="C1999" s="2">
        <v>1222867622.7843299</v>
      </c>
      <c r="D1999" s="2">
        <v>2195905</v>
      </c>
    </row>
    <row xmlns:x14ac="http://schemas.microsoft.com/office/spreadsheetml/2009/9/ac" r="2000" x14ac:dyDescent="0.25">
      <c r="A2000" s="1" t="s">
        <v>283</v>
      </c>
      <c r="B2000" s="2">
        <v>1974</v>
      </c>
      <c r="C2000" s="2">
        <v>1300385612.4263599</v>
      </c>
      <c r="D2000" s="2">
        <v>2239305</v>
      </c>
    </row>
    <row xmlns:x14ac="http://schemas.microsoft.com/office/spreadsheetml/2009/9/ac" r="2001" x14ac:dyDescent="0.25">
      <c r="A2001" s="1" t="s">
        <v>283</v>
      </c>
      <c r="B2001" s="2">
        <v>1975</v>
      </c>
      <c r="C2001" s="2">
        <v>1305652006.4595101</v>
      </c>
      <c r="D2001" s="2">
        <v>2283927</v>
      </c>
    </row>
    <row xmlns:x14ac="http://schemas.microsoft.com/office/spreadsheetml/2009/9/ac" r="2002" x14ac:dyDescent="0.25">
      <c r="A2002" s="1" t="s">
        <v>283</v>
      </c>
      <c r="B2002" s="2">
        <v>1976</v>
      </c>
      <c r="C2002" s="2">
        <v>1376581799.61343</v>
      </c>
      <c r="D2002" s="2">
        <v>2318349</v>
      </c>
    </row>
    <row xmlns:x14ac="http://schemas.microsoft.com/office/spreadsheetml/2009/9/ac" r="2003" x14ac:dyDescent="0.25">
      <c r="A2003" s="1" t="s">
        <v>283</v>
      </c>
      <c r="B2003" s="2">
        <v>1977</v>
      </c>
      <c r="C2003" s="2">
        <v>1428977736.69122</v>
      </c>
      <c r="D2003" s="2">
        <v>2342048</v>
      </c>
    </row>
    <row xmlns:x14ac="http://schemas.microsoft.com/office/spreadsheetml/2009/9/ac" r="2004" x14ac:dyDescent="0.25">
      <c r="A2004" s="1" t="s">
        <v>283</v>
      </c>
      <c r="B2004" s="2">
        <v>1978</v>
      </c>
      <c r="C2004" s="2">
        <v>1446257441.6191399</v>
      </c>
      <c r="D2004" s="2">
        <v>2365957</v>
      </c>
    </row>
    <row xmlns:x14ac="http://schemas.microsoft.com/office/spreadsheetml/2009/9/ac" r="2005" x14ac:dyDescent="0.25">
      <c r="A2005" s="1" t="s">
        <v>283</v>
      </c>
      <c r="B2005" s="2">
        <v>1979</v>
      </c>
      <c r="C2005" s="2">
        <v>1410605202.9619501</v>
      </c>
      <c r="D2005" s="2">
        <v>2390329</v>
      </c>
    </row>
    <row xmlns:x14ac="http://schemas.microsoft.com/office/spreadsheetml/2009/9/ac" r="2006" x14ac:dyDescent="0.25">
      <c r="A2006" s="1" t="s">
        <v>283</v>
      </c>
      <c r="B2006" s="2">
        <v>1980</v>
      </c>
      <c r="C2006" s="2">
        <v>1347429290.3508999</v>
      </c>
      <c r="D2006" s="2">
        <v>2415276</v>
      </c>
    </row>
    <row xmlns:x14ac="http://schemas.microsoft.com/office/spreadsheetml/2009/9/ac" r="2007" x14ac:dyDescent="0.25">
      <c r="A2007" s="1" t="s">
        <v>283</v>
      </c>
      <c r="B2007" s="2">
        <v>1981</v>
      </c>
      <c r="C2007" s="2">
        <v>1326618707.6052999</v>
      </c>
      <c r="D2007" s="2">
        <v>2441010</v>
      </c>
    </row>
    <row xmlns:x14ac="http://schemas.microsoft.com/office/spreadsheetml/2009/9/ac" r="2008" x14ac:dyDescent="0.25">
      <c r="A2008" s="1" t="s">
        <v>283</v>
      </c>
      <c r="B2008" s="2">
        <v>1982</v>
      </c>
      <c r="C2008" s="2">
        <v>1428977736.69122</v>
      </c>
      <c r="D2008" s="2">
        <v>2467635</v>
      </c>
    </row>
    <row xmlns:x14ac="http://schemas.microsoft.com/office/spreadsheetml/2009/9/ac" r="2009" x14ac:dyDescent="0.25">
      <c r="A2009" s="1" t="s">
        <v>283</v>
      </c>
      <c r="B2009" s="2">
        <v>1983</v>
      </c>
      <c r="C2009" s="2">
        <v>1312851666.6817</v>
      </c>
      <c r="D2009" s="2">
        <v>2495097</v>
      </c>
    </row>
    <row xmlns:x14ac="http://schemas.microsoft.com/office/spreadsheetml/2009/9/ac" r="2010" x14ac:dyDescent="0.25">
      <c r="A2010" s="1" t="s">
        <v>283</v>
      </c>
      <c r="B2010" s="2">
        <v>1984</v>
      </c>
      <c r="C2010" s="2">
        <v>1437332673.0748301</v>
      </c>
      <c r="D2010" s="2">
        <v>2523538</v>
      </c>
    </row>
    <row xmlns:x14ac="http://schemas.microsoft.com/office/spreadsheetml/2009/9/ac" r="2011" x14ac:dyDescent="0.25">
      <c r="A2011" s="1" t="s">
        <v>283</v>
      </c>
      <c r="B2011" s="2">
        <v>1985</v>
      </c>
      <c r="C2011" s="2">
        <v>1493779882.6375999</v>
      </c>
      <c r="D2011" s="2">
        <v>2553075</v>
      </c>
    </row>
    <row xmlns:x14ac="http://schemas.microsoft.com/office/spreadsheetml/2009/9/ac" r="2012" x14ac:dyDescent="0.25">
      <c r="A2012" s="1" t="s">
        <v>283</v>
      </c>
      <c r="B2012" s="2">
        <v>1986</v>
      </c>
      <c r="C2012" s="2">
        <v>1547227016.9433501</v>
      </c>
      <c r="D2012" s="2">
        <v>2583631</v>
      </c>
    </row>
    <row xmlns:x14ac="http://schemas.microsoft.com/office/spreadsheetml/2009/9/ac" r="2013" x14ac:dyDescent="0.25">
      <c r="A2013" s="1" t="s">
        <v>283</v>
      </c>
      <c r="B2013" s="2">
        <v>1987</v>
      </c>
      <c r="C2013" s="2">
        <v>1470809662.02268</v>
      </c>
      <c r="D2013" s="2">
        <v>2615594</v>
      </c>
    </row>
    <row xmlns:x14ac="http://schemas.microsoft.com/office/spreadsheetml/2009/9/ac" r="2014" x14ac:dyDescent="0.25">
      <c r="A2014" s="1" t="s">
        <v>283</v>
      </c>
      <c r="B2014" s="2">
        <v>1988</v>
      </c>
      <c r="C2014" s="2">
        <v>1495962938.2669599</v>
      </c>
      <c r="D2014" s="2">
        <v>2657235</v>
      </c>
    </row>
    <row xmlns:x14ac="http://schemas.microsoft.com/office/spreadsheetml/2009/9/ac" r="2015" x14ac:dyDescent="0.25">
      <c r="A2015" s="1" t="s">
        <v>283</v>
      </c>
      <c r="B2015" s="2">
        <v>1989</v>
      </c>
      <c r="C2015" s="2">
        <v>1525542171.1566801</v>
      </c>
      <c r="D2015" s="2">
        <v>2724109</v>
      </c>
    </row>
    <row xmlns:x14ac="http://schemas.microsoft.com/office/spreadsheetml/2009/9/ac" r="2016" x14ac:dyDescent="0.25">
      <c r="A2016" s="1" t="s">
        <v>283</v>
      </c>
      <c r="B2016" s="2">
        <v>1990</v>
      </c>
      <c r="C2016" s="2">
        <v>1492780724.87637</v>
      </c>
      <c r="D2016" s="2">
        <v>2809221</v>
      </c>
    </row>
    <row xmlns:x14ac="http://schemas.microsoft.com/office/spreadsheetml/2009/9/ac" r="2017" x14ac:dyDescent="0.25">
      <c r="A2017" s="1" t="s">
        <v>283</v>
      </c>
      <c r="B2017" s="2">
        <v>1991</v>
      </c>
      <c r="C2017" s="2">
        <v>1484532469.39956</v>
      </c>
      <c r="D2017" s="2">
        <v>2898052</v>
      </c>
    </row>
    <row xmlns:x14ac="http://schemas.microsoft.com/office/spreadsheetml/2009/9/ac" r="2018" x14ac:dyDescent="0.25">
      <c r="A2018" s="1" t="s">
        <v>283</v>
      </c>
      <c r="B2018" s="2">
        <v>1992</v>
      </c>
      <c r="C2018" s="2">
        <v>1389164942.66891</v>
      </c>
      <c r="D2018" s="2">
        <v>2991727</v>
      </c>
    </row>
    <row xmlns:x14ac="http://schemas.microsoft.com/office/spreadsheetml/2009/9/ac" r="2019" x14ac:dyDescent="0.25">
      <c r="A2019" s="1" t="s">
        <v>283</v>
      </c>
      <c r="B2019" s="2">
        <v>1993</v>
      </c>
      <c r="C2019" s="2">
        <v>1393822474.9413099</v>
      </c>
      <c r="D2019" s="2">
        <v>3089146</v>
      </c>
    </row>
    <row xmlns:x14ac="http://schemas.microsoft.com/office/spreadsheetml/2009/9/ac" r="2020" x14ac:dyDescent="0.25">
      <c r="A2020" s="1" t="s">
        <v>283</v>
      </c>
      <c r="B2020" s="2">
        <v>1994</v>
      </c>
      <c r="C2020" s="2">
        <v>1462119071.07866</v>
      </c>
      <c r="D2020" s="2">
        <v>3187844</v>
      </c>
    </row>
    <row xmlns:x14ac="http://schemas.microsoft.com/office/spreadsheetml/2009/9/ac" r="2021" x14ac:dyDescent="0.25">
      <c r="A2021" s="1" t="s">
        <v>283</v>
      </c>
      <c r="B2021" s="2">
        <v>1995</v>
      </c>
      <c r="C2021" s="2">
        <v>1567392310.3014901</v>
      </c>
      <c r="D2021" s="2">
        <v>3276706</v>
      </c>
    </row>
    <row xmlns:x14ac="http://schemas.microsoft.com/office/spreadsheetml/2009/9/ac" r="2022" x14ac:dyDescent="0.25">
      <c r="A2022" s="1" t="s">
        <v>283</v>
      </c>
      <c r="B2022" s="2">
        <v>1996</v>
      </c>
      <c r="C2022" s="2">
        <v>1504695160.7843599</v>
      </c>
      <c r="D2022" s="2">
        <v>3363570</v>
      </c>
    </row>
    <row xmlns:x14ac="http://schemas.microsoft.com/office/spreadsheetml/2009/9/ac" r="2023" x14ac:dyDescent="0.25">
      <c r="A2023" s="1" t="s">
        <v>283</v>
      </c>
      <c r="B2023" s="2">
        <v>1997</v>
      </c>
      <c r="C2023" s="2">
        <v>1584443041.5757999</v>
      </c>
      <c r="D2023" s="2">
        <v>3458472</v>
      </c>
    </row>
    <row xmlns:x14ac="http://schemas.microsoft.com/office/spreadsheetml/2009/9/ac" r="2024" x14ac:dyDescent="0.25">
      <c r="A2024" s="1" t="s">
        <v>283</v>
      </c>
      <c r="B2024" s="2">
        <v>1998</v>
      </c>
      <c r="C2024" s="2">
        <v>1658914120.4407499</v>
      </c>
      <c r="D2024" s="2">
        <v>3555064</v>
      </c>
    </row>
    <row xmlns:x14ac="http://schemas.microsoft.com/office/spreadsheetml/2009/9/ac" r="2025" x14ac:dyDescent="0.25">
      <c r="A2025" s="1" t="s">
        <v>283</v>
      </c>
      <c r="B2025" s="2">
        <v>1999</v>
      </c>
      <c r="C2025" s="2">
        <v>1718634612.46088</v>
      </c>
      <c r="D2025" s="2">
        <v>3655360</v>
      </c>
    </row>
    <row xmlns:x14ac="http://schemas.microsoft.com/office/spreadsheetml/2009/9/ac" r="2026" x14ac:dyDescent="0.25">
      <c r="A2026" s="1" t="s">
        <v>283</v>
      </c>
      <c r="B2026" s="2">
        <v>2000</v>
      </c>
      <c r="C2026" s="2">
        <v>1675850364.8882501</v>
      </c>
      <c r="D2026" s="2">
        <v>3759170</v>
      </c>
    </row>
    <row xmlns:x14ac="http://schemas.microsoft.com/office/spreadsheetml/2009/9/ac" r="2027" x14ac:dyDescent="0.25">
      <c r="A2027" s="1" t="s">
        <v>283</v>
      </c>
      <c r="B2027" s="2">
        <v>2001</v>
      </c>
      <c r="C2027" s="2">
        <v>1750672710.15363</v>
      </c>
      <c r="D2027" s="2">
        <v>3844773</v>
      </c>
    </row>
    <row xmlns:x14ac="http://schemas.microsoft.com/office/spreadsheetml/2009/9/ac" r="2028" x14ac:dyDescent="0.25">
      <c r="A2028" s="1" t="s">
        <v>283</v>
      </c>
      <c r="B2028" s="2">
        <v>2002</v>
      </c>
      <c r="C2028" s="2">
        <v>1813986527.35151</v>
      </c>
      <c r="D2028" s="2">
        <v>3930648</v>
      </c>
    </row>
    <row xmlns:x14ac="http://schemas.microsoft.com/office/spreadsheetml/2009/9/ac" r="2029" x14ac:dyDescent="0.25">
      <c r="A2029" s="1" t="s">
        <v>283</v>
      </c>
      <c r="B2029" s="2">
        <v>2003</v>
      </c>
      <c r="C2029" s="2">
        <v>1716076872.6710701</v>
      </c>
      <c r="D2029" s="2">
        <v>4026841</v>
      </c>
    </row>
    <row xmlns:x14ac="http://schemas.microsoft.com/office/spreadsheetml/2009/9/ac" r="2030" x14ac:dyDescent="0.25">
      <c r="A2030" s="1" t="s">
        <v>283</v>
      </c>
      <c r="B2030" s="2">
        <v>2004</v>
      </c>
      <c r="C2030" s="2">
        <v>1818953694.4509599</v>
      </c>
      <c r="D2030" s="2">
        <v>4115138</v>
      </c>
    </row>
    <row xmlns:x14ac="http://schemas.microsoft.com/office/spreadsheetml/2009/9/ac" r="2031" x14ac:dyDescent="0.25">
      <c r="A2031" s="1" t="s">
        <v>283</v>
      </c>
      <c r="B2031" s="2">
        <v>2005</v>
      </c>
      <c r="C2031" s="2">
        <v>1835473623.1646099</v>
      </c>
      <c r="D2031" s="2">
        <v>4208834</v>
      </c>
    </row>
    <row xmlns:x14ac="http://schemas.microsoft.com/office/spreadsheetml/2009/9/ac" r="2032" x14ac:dyDescent="0.25">
      <c r="A2032" s="1" t="s">
        <v>283</v>
      </c>
      <c r="B2032" s="2">
        <v>2006</v>
      </c>
      <c r="C2032" s="2">
        <v>1923045637.7790101</v>
      </c>
      <c r="D2032" s="2">
        <v>4294352</v>
      </c>
    </row>
    <row xmlns:x14ac="http://schemas.microsoft.com/office/spreadsheetml/2009/9/ac" r="2033" x14ac:dyDescent="0.25">
      <c r="A2033" s="1" t="s">
        <v>283</v>
      </c>
      <c r="B2033" s="2">
        <v>2007</v>
      </c>
      <c r="C2033" s="2">
        <v>2011650635.8080101</v>
      </c>
      <c r="D2033" s="2">
        <v>4375569</v>
      </c>
    </row>
    <row xmlns:x14ac="http://schemas.microsoft.com/office/spreadsheetml/2009/9/ac" r="2034" x14ac:dyDescent="0.25">
      <c r="A2034" s="1" t="s">
        <v>283</v>
      </c>
      <c r="B2034" s="2">
        <v>2008</v>
      </c>
      <c r="C2034" s="2">
        <v>2052972574.3655</v>
      </c>
      <c r="D2034" s="2">
        <v>4467233</v>
      </c>
    </row>
    <row xmlns:x14ac="http://schemas.microsoft.com/office/spreadsheetml/2009/9/ac" r="2035" x14ac:dyDescent="0.25">
      <c r="A2035" s="1" t="s">
        <v>283</v>
      </c>
      <c r="B2035" s="2">
        <v>2009</v>
      </c>
      <c r="C2035" s="2">
        <v>2229266675.8090401</v>
      </c>
      <c r="D2035" s="2">
        <v>4564540</v>
      </c>
    </row>
    <row xmlns:x14ac="http://schemas.microsoft.com/office/spreadsheetml/2009/9/ac" r="2036" x14ac:dyDescent="0.25">
      <c r="A2036" s="1" t="s">
        <v>283</v>
      </c>
      <c r="B2036" s="2">
        <v>2010</v>
      </c>
      <c r="C2036" s="2">
        <v>2332499967.9360399</v>
      </c>
      <c r="D2036" s="2">
        <v>4660067</v>
      </c>
    </row>
    <row xmlns:x14ac="http://schemas.microsoft.com/office/spreadsheetml/2009/9/ac" r="2037" x14ac:dyDescent="0.25">
      <c r="A2037" s="1" t="s">
        <v>283</v>
      </c>
      <c r="B2037" s="2">
        <v>2011</v>
      </c>
      <c r="C2037" s="2">
        <v>2430339369.3364</v>
      </c>
      <c r="D2037" s="2">
        <v>4732022</v>
      </c>
    </row>
    <row xmlns:x14ac="http://schemas.microsoft.com/office/spreadsheetml/2009/9/ac" r="2038" x14ac:dyDescent="0.25">
      <c r="A2038" s="1" t="s">
        <v>283</v>
      </c>
      <c r="B2038" s="2">
        <v>2012</v>
      </c>
      <c r="C2038" s="2">
        <v>2553162918.71416</v>
      </c>
      <c r="D2038" s="2">
        <v>4773306</v>
      </c>
    </row>
    <row xmlns:x14ac="http://schemas.microsoft.com/office/spreadsheetml/2009/9/ac" r="2039" x14ac:dyDescent="0.25">
      <c r="A2039" s="1" t="s">
        <v>283</v>
      </c>
      <c r="B2039" s="2">
        <v>2013</v>
      </c>
      <c r="C2039" s="2">
        <v>1624016454.0511501</v>
      </c>
      <c r="D2039" s="2">
        <v>4802428</v>
      </c>
    </row>
    <row xmlns:x14ac="http://schemas.microsoft.com/office/spreadsheetml/2009/9/ac" r="2040" x14ac:dyDescent="0.25">
      <c r="A2040" s="1" t="s">
        <v>283</v>
      </c>
      <c r="B2040" s="2">
        <v>2014</v>
      </c>
      <c r="C2040" s="2">
        <v>1625333052.5594399</v>
      </c>
      <c r="D2040" s="2">
        <v>4798734</v>
      </c>
    </row>
    <row xmlns:x14ac="http://schemas.microsoft.com/office/spreadsheetml/2009/9/ac" r="2041" x14ac:dyDescent="0.25">
      <c r="A2041" s="1" t="s">
        <v>283</v>
      </c>
      <c r="B2041" s="2">
        <v>2015</v>
      </c>
      <c r="C2041" s="2">
        <v>1695825714.1928201</v>
      </c>
      <c r="D2041" s="2">
        <v>4819333</v>
      </c>
    </row>
    <row xmlns:x14ac="http://schemas.microsoft.com/office/spreadsheetml/2009/9/ac" r="2042" x14ac:dyDescent="0.25">
      <c r="A2042" s="1" t="s">
        <v>283</v>
      </c>
      <c r="B2042" s="2">
        <v>2016</v>
      </c>
      <c r="C2042" s="2">
        <v>1776382808.69192</v>
      </c>
      <c r="D2042" s="2">
        <v>4904177</v>
      </c>
    </row>
    <row xmlns:x14ac="http://schemas.microsoft.com/office/spreadsheetml/2009/9/ac" r="2043" x14ac:dyDescent="0.25">
      <c r="A2043" s="1" t="s">
        <v>283</v>
      </c>
      <c r="B2043" s="2">
        <v>2017</v>
      </c>
      <c r="C2043" s="2">
        <v>1856804600.5775199</v>
      </c>
      <c r="D2043" s="2">
        <v>4996741</v>
      </c>
    </row>
    <row xmlns:x14ac="http://schemas.microsoft.com/office/spreadsheetml/2009/9/ac" r="2044" x14ac:dyDescent="0.25">
      <c r="A2044" s="1" t="s">
        <v>283</v>
      </c>
      <c r="B2044" s="2">
        <v>2018</v>
      </c>
      <c r="C2044" s="2">
        <v>1927167163.54408</v>
      </c>
      <c r="D2044" s="2">
        <v>5094780</v>
      </c>
    </row>
    <row xmlns:x14ac="http://schemas.microsoft.com/office/spreadsheetml/2009/9/ac" r="2045" x14ac:dyDescent="0.25">
      <c r="A2045" s="1" t="s">
        <v>283</v>
      </c>
      <c r="B2045" s="2">
        <v>2019</v>
      </c>
      <c r="C2045" s="2">
        <v>1986909345.61394</v>
      </c>
      <c r="D2045" s="2">
        <v>5209324</v>
      </c>
    </row>
    <row xmlns:x14ac="http://schemas.microsoft.com/office/spreadsheetml/2009/9/ac" r="2046" x14ac:dyDescent="0.25">
      <c r="A2046" s="1" t="s">
        <v>283</v>
      </c>
      <c r="B2046" s="2">
        <v>2020</v>
      </c>
      <c r="C2046" s="2">
        <v>2004791529.66202</v>
      </c>
      <c r="D2046" s="2">
        <v>5343020</v>
      </c>
    </row>
    <row xmlns:x14ac="http://schemas.microsoft.com/office/spreadsheetml/2009/9/ac" r="2047" x14ac:dyDescent="0.25">
      <c r="A2047" s="1" t="s">
        <v>283</v>
      </c>
      <c r="B2047" s="2">
        <v>2021</v>
      </c>
      <c r="C2047" s="2">
        <v>2024497026.4904799</v>
      </c>
      <c r="D2047" s="2">
        <v>5457154</v>
      </c>
    </row>
    <row xmlns:x14ac="http://schemas.microsoft.com/office/spreadsheetml/2009/9/ac" r="2048" x14ac:dyDescent="0.25">
      <c r="A2048" s="1" t="s">
        <v>283</v>
      </c>
      <c r="B2048" s="2">
        <v>2022</v>
      </c>
      <c r="C2048" s="2">
        <v>2034662228.5795701</v>
      </c>
      <c r="D2048" s="2">
        <v>5579144</v>
      </c>
    </row>
    <row xmlns:x14ac="http://schemas.microsoft.com/office/spreadsheetml/2009/9/ac" r="2049" x14ac:dyDescent="0.25">
      <c r="A2049" s="1" t="s">
        <v>283</v>
      </c>
      <c r="B2049" s="2">
        <v>2023</v>
      </c>
      <c r="C2049" s="2">
        <v>2052368906.1435399</v>
      </c>
      <c r="D2049" s="2">
        <v>5742315</v>
      </c>
    </row>
    <row xmlns:x14ac="http://schemas.microsoft.com/office/spreadsheetml/2009/9/ac" r="2050" x14ac:dyDescent="0.25">
      <c r="A2050" s="1" t="s">
        <v>284</v>
      </c>
      <c r="B2050" s="2">
        <v>1960</v>
      </c>
      <c r="C2050" s="2">
        <v>276385631126.17999</v>
      </c>
      <c r="D2050" s="2">
        <v>17909356</v>
      </c>
    </row>
    <row xmlns:x14ac="http://schemas.microsoft.com/office/spreadsheetml/2009/9/ac" r="2051" x14ac:dyDescent="0.25">
      <c r="A2051" s="1" t="s">
        <v>284</v>
      </c>
      <c r="B2051" s="2">
        <v>1961</v>
      </c>
      <c r="C2051" s="2">
        <v>285128523776</v>
      </c>
      <c r="D2051" s="2">
        <v>18271000</v>
      </c>
    </row>
    <row xmlns:x14ac="http://schemas.microsoft.com/office/spreadsheetml/2009/9/ac" r="2052" x14ac:dyDescent="0.25">
      <c r="A2052" s="1" t="s">
        <v>284</v>
      </c>
      <c r="B2052" s="2">
        <v>1962</v>
      </c>
      <c r="C2052" s="2">
        <v>306307395942.70697</v>
      </c>
      <c r="D2052" s="2">
        <v>18614000</v>
      </c>
    </row>
    <row xmlns:x14ac="http://schemas.microsoft.com/office/spreadsheetml/2009/9/ac" r="2053" x14ac:dyDescent="0.25">
      <c r="A2053" s="1" t="s">
        <v>284</v>
      </c>
      <c r="B2053" s="2">
        <v>1963</v>
      </c>
      <c r="C2053" s="2">
        <v>322533847198.72699</v>
      </c>
      <c r="D2053" s="2">
        <v>18964000</v>
      </c>
    </row>
    <row xmlns:x14ac="http://schemas.microsoft.com/office/spreadsheetml/2009/9/ac" r="2054" x14ac:dyDescent="0.25">
      <c r="A2054" s="1" t="s">
        <v>284</v>
      </c>
      <c r="B2054" s="2">
        <v>1964</v>
      </c>
      <c r="C2054" s="2">
        <v>344001699230.72998</v>
      </c>
      <c r="D2054" s="2">
        <v>19325000</v>
      </c>
    </row>
    <row xmlns:x14ac="http://schemas.microsoft.com/office/spreadsheetml/2009/9/ac" r="2055" x14ac:dyDescent="0.25">
      <c r="A2055" s="1" t="s">
        <v>284</v>
      </c>
      <c r="B2055" s="2">
        <v>1965</v>
      </c>
      <c r="C2055" s="2">
        <v>365732986880</v>
      </c>
      <c r="D2055" s="2">
        <v>19678000</v>
      </c>
    </row>
    <row xmlns:x14ac="http://schemas.microsoft.com/office/spreadsheetml/2009/9/ac" r="2056" x14ac:dyDescent="0.25">
      <c r="A2056" s="1" t="s">
        <v>284</v>
      </c>
      <c r="B2056" s="2">
        <v>1966</v>
      </c>
      <c r="C2056" s="2">
        <v>390455390106.953</v>
      </c>
      <c r="D2056" s="2">
        <v>20048000</v>
      </c>
    </row>
    <row xmlns:x14ac="http://schemas.microsoft.com/office/spreadsheetml/2009/9/ac" r="2057" x14ac:dyDescent="0.25">
      <c r="A2057" s="1" t="s">
        <v>284</v>
      </c>
      <c r="B2057" s="2">
        <v>1967</v>
      </c>
      <c r="C2057" s="2">
        <v>402424490928.18903</v>
      </c>
      <c r="D2057" s="2">
        <v>20412000</v>
      </c>
    </row>
    <row xmlns:x14ac="http://schemas.microsoft.com/office/spreadsheetml/2009/9/ac" r="2058" x14ac:dyDescent="0.25">
      <c r="A2058" s="1" t="s">
        <v>284</v>
      </c>
      <c r="B2058" s="2">
        <v>1968</v>
      </c>
      <c r="C2058" s="2">
        <v>422579011584</v>
      </c>
      <c r="D2058" s="2">
        <v>20744000</v>
      </c>
    </row>
    <row xmlns:x14ac="http://schemas.microsoft.com/office/spreadsheetml/2009/9/ac" r="2059" x14ac:dyDescent="0.25">
      <c r="A2059" s="1" t="s">
        <v>284</v>
      </c>
      <c r="B2059" s="2">
        <v>1969</v>
      </c>
      <c r="C2059" s="2">
        <v>443991228416</v>
      </c>
      <c r="D2059" s="2">
        <v>21028000</v>
      </c>
    </row>
    <row xmlns:x14ac="http://schemas.microsoft.com/office/spreadsheetml/2009/9/ac" r="2060" x14ac:dyDescent="0.25">
      <c r="A2060" s="1" t="s">
        <v>284</v>
      </c>
      <c r="B2060" s="2">
        <v>1970</v>
      </c>
      <c r="C2060" s="2">
        <v>456950058847.45203</v>
      </c>
      <c r="D2060" s="2">
        <v>21324000</v>
      </c>
    </row>
    <row xmlns:x14ac="http://schemas.microsoft.com/office/spreadsheetml/2009/9/ac" r="2061" x14ac:dyDescent="0.25">
      <c r="A2061" s="1" t="s">
        <v>284</v>
      </c>
      <c r="B2061" s="2">
        <v>1971</v>
      </c>
      <c r="C2061" s="2">
        <v>475314173140.69299</v>
      </c>
      <c r="D2061" s="2">
        <v>21962032</v>
      </c>
    </row>
    <row xmlns:x14ac="http://schemas.microsoft.com/office/spreadsheetml/2009/9/ac" r="2062" x14ac:dyDescent="0.25">
      <c r="A2062" s="1" t="s">
        <v>284</v>
      </c>
      <c r="B2062" s="2">
        <v>1972</v>
      </c>
      <c r="C2062" s="2">
        <v>501549947271.56897</v>
      </c>
      <c r="D2062" s="2">
        <v>22218463</v>
      </c>
    </row>
    <row xmlns:x14ac="http://schemas.microsoft.com/office/spreadsheetml/2009/9/ac" r="2063" x14ac:dyDescent="0.25">
      <c r="A2063" s="1" t="s">
        <v>284</v>
      </c>
      <c r="B2063" s="2">
        <v>1973</v>
      </c>
      <c r="C2063" s="2">
        <v>535297444607.43903</v>
      </c>
      <c r="D2063" s="2">
        <v>22491777</v>
      </c>
    </row>
    <row xmlns:x14ac="http://schemas.microsoft.com/office/spreadsheetml/2009/9/ac" r="2064" x14ac:dyDescent="0.25">
      <c r="A2064" s="1" t="s">
        <v>284</v>
      </c>
      <c r="B2064" s="2">
        <v>1974</v>
      </c>
      <c r="C2064" s="2">
        <v>553271533579.33606</v>
      </c>
      <c r="D2064" s="2">
        <v>22807969</v>
      </c>
    </row>
    <row xmlns:x14ac="http://schemas.microsoft.com/office/spreadsheetml/2009/9/ac" r="2065" x14ac:dyDescent="0.25">
      <c r="A2065" s="1" t="s">
        <v>284</v>
      </c>
      <c r="B2065" s="2">
        <v>1975</v>
      </c>
      <c r="C2065" s="2">
        <v>561821810372.28296</v>
      </c>
      <c r="D2065" s="2">
        <v>23143275</v>
      </c>
    </row>
    <row xmlns:x14ac="http://schemas.microsoft.com/office/spreadsheetml/2009/9/ac" r="2066" x14ac:dyDescent="0.25">
      <c r="A2066" s="1" t="s">
        <v>284</v>
      </c>
      <c r="B2066" s="2">
        <v>1976</v>
      </c>
      <c r="C2066" s="2">
        <v>594909046440.39197</v>
      </c>
      <c r="D2066" s="2">
        <v>23449808</v>
      </c>
    </row>
    <row xmlns:x14ac="http://schemas.microsoft.com/office/spreadsheetml/2009/9/ac" r="2067" x14ac:dyDescent="0.25">
      <c r="A2067" s="1" t="s">
        <v>284</v>
      </c>
      <c r="B2067" s="2">
        <v>1977</v>
      </c>
      <c r="C2067" s="2">
        <v>615938050290.88599</v>
      </c>
      <c r="D2067" s="2">
        <v>23725843</v>
      </c>
    </row>
    <row xmlns:x14ac="http://schemas.microsoft.com/office/spreadsheetml/2009/9/ac" r="2068" x14ac:dyDescent="0.25">
      <c r="A2068" s="1" t="s">
        <v>284</v>
      </c>
      <c r="B2068" s="2">
        <v>1978</v>
      </c>
      <c r="C2068" s="2">
        <v>638949350316.31006</v>
      </c>
      <c r="D2068" s="2">
        <v>23963203</v>
      </c>
    </row>
    <row xmlns:x14ac="http://schemas.microsoft.com/office/spreadsheetml/2009/9/ac" r="2069" x14ac:dyDescent="0.25">
      <c r="A2069" s="1" t="s">
        <v>284</v>
      </c>
      <c r="B2069" s="2">
        <v>1979</v>
      </c>
      <c r="C2069" s="2">
        <v>662751487775.80505</v>
      </c>
      <c r="D2069" s="2">
        <v>24201544</v>
      </c>
    </row>
    <row xmlns:x14ac="http://schemas.microsoft.com/office/spreadsheetml/2009/9/ac" r="2070" x14ac:dyDescent="0.25">
      <c r="A2070" s="1" t="s">
        <v>284</v>
      </c>
      <c r="B2070" s="2">
        <v>1980</v>
      </c>
      <c r="C2070" s="2">
        <v>677180907601.953</v>
      </c>
      <c r="D2070" s="2">
        <v>24515667</v>
      </c>
    </row>
    <row xmlns:x14ac="http://schemas.microsoft.com/office/spreadsheetml/2009/9/ac" r="2071" x14ac:dyDescent="0.25">
      <c r="A2071" s="1" t="s">
        <v>284</v>
      </c>
      <c r="B2071" s="2">
        <v>1981</v>
      </c>
      <c r="C2071" s="2">
        <v>700307077493.49194</v>
      </c>
      <c r="D2071" s="2">
        <v>24819915</v>
      </c>
    </row>
    <row xmlns:x14ac="http://schemas.microsoft.com/office/spreadsheetml/2009/9/ac" r="2072" x14ac:dyDescent="0.25">
      <c r="A2072" s="1" t="s">
        <v>284</v>
      </c>
      <c r="B2072" s="2">
        <v>1982</v>
      </c>
      <c r="C2072" s="2">
        <v>678134303092.57104</v>
      </c>
      <c r="D2072" s="2">
        <v>25116942</v>
      </c>
    </row>
    <row xmlns:x14ac="http://schemas.microsoft.com/office/spreadsheetml/2009/9/ac" r="2073" x14ac:dyDescent="0.25">
      <c r="A2073" s="1" t="s">
        <v>284</v>
      </c>
      <c r="B2073" s="2">
        <v>1983</v>
      </c>
      <c r="C2073" s="2">
        <v>695509823673.73096</v>
      </c>
      <c r="D2073" s="2">
        <v>25366451</v>
      </c>
    </row>
    <row xmlns:x14ac="http://schemas.microsoft.com/office/spreadsheetml/2009/9/ac" r="2074" x14ac:dyDescent="0.25">
      <c r="A2074" s="1" t="s">
        <v>284</v>
      </c>
      <c r="B2074" s="2">
        <v>1984</v>
      </c>
      <c r="C2074" s="2">
        <v>736534953481.40503</v>
      </c>
      <c r="D2074" s="2">
        <v>25607053</v>
      </c>
    </row>
    <row xmlns:x14ac="http://schemas.microsoft.com/office/spreadsheetml/2009/9/ac" r="2075" x14ac:dyDescent="0.25">
      <c r="A2075" s="1" t="s">
        <v>284</v>
      </c>
      <c r="B2075" s="2">
        <v>1985</v>
      </c>
      <c r="C2075" s="2">
        <v>771429628504.86694</v>
      </c>
      <c r="D2075" s="2">
        <v>25842116</v>
      </c>
    </row>
    <row xmlns:x14ac="http://schemas.microsoft.com/office/spreadsheetml/2009/9/ac" r="2076" x14ac:dyDescent="0.25">
      <c r="A2076" s="1" t="s">
        <v>284</v>
      </c>
      <c r="B2076" s="2">
        <v>1986</v>
      </c>
      <c r="C2076" s="2">
        <v>787795360275.09204</v>
      </c>
      <c r="D2076" s="2">
        <v>26100278</v>
      </c>
    </row>
    <row xmlns:x14ac="http://schemas.microsoft.com/office/spreadsheetml/2009/9/ac" r="2077" x14ac:dyDescent="0.25">
      <c r="A2077" s="1" t="s">
        <v>284</v>
      </c>
      <c r="B2077" s="2">
        <v>1987</v>
      </c>
      <c r="C2077" s="2">
        <v>819874511491.84399</v>
      </c>
      <c r="D2077" s="2">
        <v>26446601</v>
      </c>
    </row>
    <row xmlns:x14ac="http://schemas.microsoft.com/office/spreadsheetml/2009/9/ac" r="2078" x14ac:dyDescent="0.25">
      <c r="A2078" s="1" t="s">
        <v>284</v>
      </c>
      <c r="B2078" s="2">
        <v>1988</v>
      </c>
      <c r="C2078" s="2">
        <v>856037856755.41394</v>
      </c>
      <c r="D2078" s="2">
        <v>26791747</v>
      </c>
    </row>
    <row xmlns:x14ac="http://schemas.microsoft.com/office/spreadsheetml/2009/9/ac" r="2079" x14ac:dyDescent="0.25">
      <c r="A2079" s="1" t="s">
        <v>284</v>
      </c>
      <c r="B2079" s="2">
        <v>1989</v>
      </c>
      <c r="C2079" s="2">
        <v>876046284221.599</v>
      </c>
      <c r="D2079" s="2">
        <v>27276781</v>
      </c>
    </row>
    <row xmlns:x14ac="http://schemas.microsoft.com/office/spreadsheetml/2009/9/ac" r="2080" x14ac:dyDescent="0.25">
      <c r="A2080" s="1" t="s">
        <v>284</v>
      </c>
      <c r="B2080" s="2">
        <v>1990</v>
      </c>
      <c r="C2080" s="2">
        <v>877824201432.11804</v>
      </c>
      <c r="D2080" s="2">
        <v>27691138</v>
      </c>
    </row>
    <row xmlns:x14ac="http://schemas.microsoft.com/office/spreadsheetml/2009/9/ac" r="2081" x14ac:dyDescent="0.25">
      <c r="A2081" s="1" t="s">
        <v>284</v>
      </c>
      <c r="B2081" s="2">
        <v>1991</v>
      </c>
      <c r="C2081" s="2">
        <v>859468413002.86304</v>
      </c>
      <c r="D2081" s="2">
        <v>28037420</v>
      </c>
    </row>
    <row xmlns:x14ac="http://schemas.microsoft.com/office/spreadsheetml/2009/9/ac" r="2082" x14ac:dyDescent="0.25">
      <c r="A2082" s="1" t="s">
        <v>284</v>
      </c>
      <c r="B2082" s="2">
        <v>1992</v>
      </c>
      <c r="C2082" s="2">
        <v>867121689189.495</v>
      </c>
      <c r="D2082" s="2">
        <v>28371264</v>
      </c>
    </row>
    <row xmlns:x14ac="http://schemas.microsoft.com/office/spreadsheetml/2009/9/ac" r="2083" x14ac:dyDescent="0.25">
      <c r="A2083" s="1" t="s">
        <v>284</v>
      </c>
      <c r="B2083" s="2">
        <v>1993</v>
      </c>
      <c r="C2083" s="2">
        <v>890167242008.604</v>
      </c>
      <c r="D2083" s="2">
        <v>28684764</v>
      </c>
    </row>
    <row xmlns:x14ac="http://schemas.microsoft.com/office/spreadsheetml/2009/9/ac" r="2084" x14ac:dyDescent="0.25">
      <c r="A2084" s="1" t="s">
        <v>284</v>
      </c>
      <c r="B2084" s="2">
        <v>1994</v>
      </c>
      <c r="C2084" s="2">
        <v>930171796213.95996</v>
      </c>
      <c r="D2084" s="2">
        <v>29000663</v>
      </c>
    </row>
    <row xmlns:x14ac="http://schemas.microsoft.com/office/spreadsheetml/2009/9/ac" r="2085" x14ac:dyDescent="0.25">
      <c r="A2085" s="1" t="s">
        <v>284</v>
      </c>
      <c r="B2085" s="2">
        <v>1995</v>
      </c>
      <c r="C2085" s="2">
        <v>955122057570.81702</v>
      </c>
      <c r="D2085" s="2">
        <v>29302311</v>
      </c>
    </row>
    <row xmlns:x14ac="http://schemas.microsoft.com/office/spreadsheetml/2009/9/ac" r="2086" x14ac:dyDescent="0.25">
      <c r="A2086" s="1" t="s">
        <v>284</v>
      </c>
      <c r="B2086" s="2">
        <v>1996</v>
      </c>
      <c r="C2086" s="2">
        <v>971253698607.85205</v>
      </c>
      <c r="D2086" s="2">
        <v>29610218</v>
      </c>
    </row>
    <row xmlns:x14ac="http://schemas.microsoft.com/office/spreadsheetml/2009/9/ac" r="2087" x14ac:dyDescent="0.25">
      <c r="A2087" s="1" t="s">
        <v>284</v>
      </c>
      <c r="B2087" s="2">
        <v>1997</v>
      </c>
      <c r="C2087" s="2">
        <v>1012824977566.98</v>
      </c>
      <c r="D2087" s="2">
        <v>29905948</v>
      </c>
    </row>
    <row xmlns:x14ac="http://schemas.microsoft.com/office/spreadsheetml/2009/9/ac" r="2088" x14ac:dyDescent="0.25">
      <c r="A2088" s="1" t="s">
        <v>284</v>
      </c>
      <c r="B2088" s="2">
        <v>1998</v>
      </c>
      <c r="C2088" s="2">
        <v>1052253104690.22</v>
      </c>
      <c r="D2088" s="2">
        <v>30155173</v>
      </c>
    </row>
    <row xmlns:x14ac="http://schemas.microsoft.com/office/spreadsheetml/2009/9/ac" r="2089" x14ac:dyDescent="0.25">
      <c r="A2089" s="1" t="s">
        <v>284</v>
      </c>
      <c r="B2089" s="2">
        <v>1999</v>
      </c>
      <c r="C2089" s="2">
        <v>1106349473421.6599</v>
      </c>
      <c r="D2089" s="2">
        <v>30401286</v>
      </c>
    </row>
    <row xmlns:x14ac="http://schemas.microsoft.com/office/spreadsheetml/2009/9/ac" r="2090" x14ac:dyDescent="0.25">
      <c r="A2090" s="1" t="s">
        <v>284</v>
      </c>
      <c r="B2090" s="2">
        <v>2000</v>
      </c>
      <c r="C2090" s="2">
        <v>1163199674646.76</v>
      </c>
      <c r="D2090" s="2">
        <v>30685730</v>
      </c>
    </row>
    <row xmlns:x14ac="http://schemas.microsoft.com/office/spreadsheetml/2009/9/ac" r="2091" x14ac:dyDescent="0.25">
      <c r="A2091" s="1" t="s">
        <v>284</v>
      </c>
      <c r="B2091" s="2">
        <v>2001</v>
      </c>
      <c r="C2091" s="2">
        <v>1185010810019.45</v>
      </c>
      <c r="D2091" s="2">
        <v>31020855</v>
      </c>
    </row>
    <row xmlns:x14ac="http://schemas.microsoft.com/office/spreadsheetml/2009/9/ac" r="2092" x14ac:dyDescent="0.25">
      <c r="A2092" s="1" t="s">
        <v>284</v>
      </c>
      <c r="B2092" s="2">
        <v>2002</v>
      </c>
      <c r="C2092" s="2">
        <v>1220552310131.9299</v>
      </c>
      <c r="D2092" s="2">
        <v>31359199</v>
      </c>
    </row>
    <row xmlns:x14ac="http://schemas.microsoft.com/office/spreadsheetml/2009/9/ac" r="2093" x14ac:dyDescent="0.25">
      <c r="A2093" s="1" t="s">
        <v>284</v>
      </c>
      <c r="B2093" s="2">
        <v>2003</v>
      </c>
      <c r="C2093" s="2">
        <v>1242600185625.1699</v>
      </c>
      <c r="D2093" s="2">
        <v>31642461</v>
      </c>
    </row>
    <row xmlns:x14ac="http://schemas.microsoft.com/office/spreadsheetml/2009/9/ac" r="2094" x14ac:dyDescent="0.25">
      <c r="A2094" s="1" t="s">
        <v>284</v>
      </c>
      <c r="B2094" s="2">
        <v>2004</v>
      </c>
      <c r="C2094" s="2">
        <v>1281025904373.6899</v>
      </c>
      <c r="D2094" s="2">
        <v>31938807</v>
      </c>
    </row>
    <row xmlns:x14ac="http://schemas.microsoft.com/office/spreadsheetml/2009/9/ac" r="2095" x14ac:dyDescent="0.25">
      <c r="A2095" s="1" t="s">
        <v>284</v>
      </c>
      <c r="B2095" s="2">
        <v>2005</v>
      </c>
      <c r="C2095" s="2">
        <v>1322152656328.7</v>
      </c>
      <c r="D2095" s="2">
        <v>32242732</v>
      </c>
    </row>
    <row xmlns:x14ac="http://schemas.microsoft.com/office/spreadsheetml/2009/9/ac" r="2096" x14ac:dyDescent="0.25">
      <c r="A2096" s="1" t="s">
        <v>284</v>
      </c>
      <c r="B2096" s="2">
        <v>2006</v>
      </c>
      <c r="C2096" s="2">
        <v>1357030300358.29</v>
      </c>
      <c r="D2096" s="2">
        <v>32571193</v>
      </c>
    </row>
    <row xmlns:x14ac="http://schemas.microsoft.com/office/spreadsheetml/2009/9/ac" r="2097" x14ac:dyDescent="0.25">
      <c r="A2097" s="1" t="s">
        <v>284</v>
      </c>
      <c r="B2097" s="2">
        <v>2007</v>
      </c>
      <c r="C2097" s="2">
        <v>1384848127059.22</v>
      </c>
      <c r="D2097" s="2">
        <v>32888886</v>
      </c>
    </row>
    <row xmlns:x14ac="http://schemas.microsoft.com/office/spreadsheetml/2009/9/ac" r="2098" x14ac:dyDescent="0.25">
      <c r="A2098" s="1" t="s">
        <v>284</v>
      </c>
      <c r="B2098" s="2">
        <v>2008</v>
      </c>
      <c r="C2098" s="2">
        <v>1398632992699.8</v>
      </c>
      <c r="D2098" s="2">
        <v>33247298</v>
      </c>
    </row>
    <row xmlns:x14ac="http://schemas.microsoft.com/office/spreadsheetml/2009/9/ac" r="2099" x14ac:dyDescent="0.25">
      <c r="A2099" s="1" t="s">
        <v>284</v>
      </c>
      <c r="B2099" s="2">
        <v>2009</v>
      </c>
      <c r="C2099" s="2">
        <v>1357861634788.53</v>
      </c>
      <c r="D2099" s="2">
        <v>33630069</v>
      </c>
    </row>
    <row xmlns:x14ac="http://schemas.microsoft.com/office/spreadsheetml/2009/9/ac" r="2100" x14ac:dyDescent="0.25">
      <c r="A2100" s="1" t="s">
        <v>284</v>
      </c>
      <c r="B2100" s="2">
        <v>2010</v>
      </c>
      <c r="C2100" s="2">
        <v>1399830508747.1699</v>
      </c>
      <c r="D2100" s="2">
        <v>34005902</v>
      </c>
    </row>
    <row xmlns:x14ac="http://schemas.microsoft.com/office/spreadsheetml/2009/9/ac" r="2101" x14ac:dyDescent="0.25">
      <c r="A2101" s="1" t="s">
        <v>284</v>
      </c>
      <c r="B2101" s="2">
        <v>2011</v>
      </c>
      <c r="C2101" s="2">
        <v>1443745912933.4099</v>
      </c>
      <c r="D2101" s="2">
        <v>34339221</v>
      </c>
    </row>
    <row xmlns:x14ac="http://schemas.microsoft.com/office/spreadsheetml/2009/9/ac" r="2102" x14ac:dyDescent="0.25">
      <c r="A2102" s="1" t="s">
        <v>284</v>
      </c>
      <c r="B2102" s="2">
        <v>2012</v>
      </c>
      <c r="C2102" s="2">
        <v>1469093201563.9099</v>
      </c>
      <c r="D2102" s="2">
        <v>34713395</v>
      </c>
    </row>
    <row xmlns:x14ac="http://schemas.microsoft.com/office/spreadsheetml/2009/9/ac" r="2103" x14ac:dyDescent="0.25">
      <c r="A2103" s="1" t="s">
        <v>284</v>
      </c>
      <c r="B2103" s="2">
        <v>2013</v>
      </c>
      <c r="C2103" s="2">
        <v>1503261570659.6299</v>
      </c>
      <c r="D2103" s="2">
        <v>35080992</v>
      </c>
    </row>
    <row xmlns:x14ac="http://schemas.microsoft.com/office/spreadsheetml/2009/9/ac" r="2104" x14ac:dyDescent="0.25">
      <c r="A2104" s="1" t="s">
        <v>284</v>
      </c>
      <c r="B2104" s="2">
        <v>2014</v>
      </c>
      <c r="C2104" s="2">
        <v>1546457292386.53</v>
      </c>
      <c r="D2104" s="2">
        <v>35434066</v>
      </c>
    </row>
    <row xmlns:x14ac="http://schemas.microsoft.com/office/spreadsheetml/2009/9/ac" r="2105" x14ac:dyDescent="0.25">
      <c r="A2105" s="1" t="s">
        <v>284</v>
      </c>
      <c r="B2105" s="2">
        <v>2015</v>
      </c>
      <c r="C2105" s="2">
        <v>1556508816217.1399</v>
      </c>
      <c r="D2105" s="2">
        <v>35704498</v>
      </c>
    </row>
    <row xmlns:x14ac="http://schemas.microsoft.com/office/spreadsheetml/2009/9/ac" r="2106" x14ac:dyDescent="0.25">
      <c r="A2106" s="1" t="s">
        <v>284</v>
      </c>
      <c r="B2106" s="2">
        <v>2016</v>
      </c>
      <c r="C2106" s="2">
        <v>1572673953080.04</v>
      </c>
      <c r="D2106" s="2">
        <v>36110803</v>
      </c>
    </row>
    <row xmlns:x14ac="http://schemas.microsoft.com/office/spreadsheetml/2009/9/ac" r="2107" x14ac:dyDescent="0.25">
      <c r="A2107" s="1" t="s">
        <v>284</v>
      </c>
      <c r="B2107" s="2">
        <v>2017</v>
      </c>
      <c r="C2107" s="2">
        <v>1620386284372.8101</v>
      </c>
      <c r="D2107" s="2">
        <v>36545075</v>
      </c>
    </row>
    <row xmlns:x14ac="http://schemas.microsoft.com/office/spreadsheetml/2009/9/ac" r="2108" x14ac:dyDescent="0.25">
      <c r="A2108" s="1" t="s">
        <v>284</v>
      </c>
      <c r="B2108" s="2">
        <v>2018</v>
      </c>
      <c r="C2108" s="2">
        <v>1664832887596.1299</v>
      </c>
      <c r="D2108" s="2">
        <v>37072620</v>
      </c>
    </row>
    <row xmlns:x14ac="http://schemas.microsoft.com/office/spreadsheetml/2009/9/ac" r="2109" x14ac:dyDescent="0.25">
      <c r="A2109" s="1" t="s">
        <v>284</v>
      </c>
      <c r="B2109" s="2">
        <v>2019</v>
      </c>
      <c r="C2109" s="2">
        <v>1696605089927.3799</v>
      </c>
      <c r="D2109" s="2">
        <v>37618495</v>
      </c>
    </row>
    <row xmlns:x14ac="http://schemas.microsoft.com/office/spreadsheetml/2009/9/ac" r="2110" x14ac:dyDescent="0.25">
      <c r="A2110" s="1" t="s">
        <v>284</v>
      </c>
      <c r="B2110" s="2">
        <v>2020</v>
      </c>
      <c r="C2110" s="2">
        <v>1611126164920.1399</v>
      </c>
      <c r="D2110" s="2">
        <v>38028638</v>
      </c>
    </row>
    <row xmlns:x14ac="http://schemas.microsoft.com/office/spreadsheetml/2009/9/ac" r="2111" x14ac:dyDescent="0.25">
      <c r="A2111" s="1" t="s">
        <v>284</v>
      </c>
      <c r="B2111" s="2">
        <v>2021</v>
      </c>
      <c r="C2111" s="2">
        <v>1696305710720.04</v>
      </c>
      <c r="D2111" s="2">
        <v>38239864</v>
      </c>
    </row>
    <row xmlns:x14ac="http://schemas.microsoft.com/office/spreadsheetml/2009/9/ac" r="2112" x14ac:dyDescent="0.25">
      <c r="A2112" s="1" t="s">
        <v>284</v>
      </c>
      <c r="B2112" s="2">
        <v>2022</v>
      </c>
      <c r="C2112" s="2">
        <v>1761102321572.6399</v>
      </c>
      <c r="D2112" s="2">
        <v>38939056</v>
      </c>
    </row>
    <row xmlns:x14ac="http://schemas.microsoft.com/office/spreadsheetml/2009/9/ac" r="2113" x14ac:dyDescent="0.25">
      <c r="A2113" s="1" t="s">
        <v>284</v>
      </c>
      <c r="B2113" s="2">
        <v>2023</v>
      </c>
      <c r="C2113" s="2">
        <v>1779875574624.5901</v>
      </c>
      <c r="D2113" s="2">
        <v>40097761</v>
      </c>
    </row>
    <row xmlns:x14ac="http://schemas.microsoft.com/office/spreadsheetml/2009/9/ac" r="2114" x14ac:dyDescent="0.25">
      <c r="A2114" s="1" t="s">
        <v>285</v>
      </c>
      <c r="B2114" s="2">
        <v>1960</v>
      </c>
      <c r="C2114" s="2">
        <v>212618998359.32199</v>
      </c>
      <c r="D2114" s="2">
        <v>5327827</v>
      </c>
    </row>
    <row xmlns:x14ac="http://schemas.microsoft.com/office/spreadsheetml/2009/9/ac" r="2115" x14ac:dyDescent="0.25">
      <c r="A2115" s="1" t="s">
        <v>285</v>
      </c>
      <c r="B2115" s="2">
        <v>1961</v>
      </c>
      <c r="C2115" s="2">
        <v>229859573760</v>
      </c>
      <c r="D2115" s="2">
        <v>5434294</v>
      </c>
    </row>
    <row xmlns:x14ac="http://schemas.microsoft.com/office/spreadsheetml/2009/9/ac" r="2116" x14ac:dyDescent="0.25">
      <c r="A2116" s="1" t="s">
        <v>285</v>
      </c>
      <c r="B2116" s="2">
        <v>1962</v>
      </c>
      <c r="C2116" s="2">
        <v>240869714794.54099</v>
      </c>
      <c r="D2116" s="2">
        <v>5573815</v>
      </c>
    </row>
    <row xmlns:x14ac="http://schemas.microsoft.com/office/spreadsheetml/2009/9/ac" r="2117" x14ac:dyDescent="0.25">
      <c r="A2117" s="1" t="s">
        <v>285</v>
      </c>
      <c r="B2117" s="2">
        <v>1963</v>
      </c>
      <c r="C2117" s="2">
        <v>252622227723.54099</v>
      </c>
      <c r="D2117" s="2">
        <v>5694247</v>
      </c>
    </row>
    <row xmlns:x14ac="http://schemas.microsoft.com/office/spreadsheetml/2009/9/ac" r="2118" x14ac:dyDescent="0.25">
      <c r="A2118" s="1" t="s">
        <v>285</v>
      </c>
      <c r="B2118" s="2">
        <v>1964</v>
      </c>
      <c r="C2118" s="2">
        <v>265900938176.60001</v>
      </c>
      <c r="D2118" s="2">
        <v>5789228</v>
      </c>
    </row>
    <row xmlns:x14ac="http://schemas.microsoft.com/office/spreadsheetml/2009/9/ac" r="2119" x14ac:dyDescent="0.25">
      <c r="A2119" s="1" t="s">
        <v>285</v>
      </c>
      <c r="B2119" s="2">
        <v>1965</v>
      </c>
      <c r="C2119" s="2">
        <v>271496970240</v>
      </c>
      <c r="D2119" s="2">
        <v>5856472</v>
      </c>
    </row>
    <row xmlns:x14ac="http://schemas.microsoft.com/office/spreadsheetml/2009/9/ac" r="2120" x14ac:dyDescent="0.25">
      <c r="A2120" s="1" t="s">
        <v>285</v>
      </c>
      <c r="B2120" s="2">
        <v>1966</v>
      </c>
      <c r="C2120" s="2">
        <v>278179751840.31097</v>
      </c>
      <c r="D2120" s="2">
        <v>5918002</v>
      </c>
    </row>
    <row xmlns:x14ac="http://schemas.microsoft.com/office/spreadsheetml/2009/9/ac" r="2121" x14ac:dyDescent="0.25">
      <c r="A2121" s="1" t="s">
        <v>285</v>
      </c>
      <c r="B2121" s="2">
        <v>1967</v>
      </c>
      <c r="C2121" s="2">
        <v>286680708542.12598</v>
      </c>
      <c r="D2121" s="2">
        <v>5991785</v>
      </c>
    </row>
    <row xmlns:x14ac="http://schemas.microsoft.com/office/spreadsheetml/2009/9/ac" r="2122" x14ac:dyDescent="0.25">
      <c r="A2122" s="1" t="s">
        <v>285</v>
      </c>
      <c r="B2122" s="2">
        <v>1968</v>
      </c>
      <c r="C2122" s="2">
        <v>296966881280</v>
      </c>
      <c r="D2122" s="2">
        <v>6067714</v>
      </c>
    </row>
    <row xmlns:x14ac="http://schemas.microsoft.com/office/spreadsheetml/2009/9/ac" r="2123" x14ac:dyDescent="0.25">
      <c r="A2123" s="1" t="s">
        <v>285</v>
      </c>
      <c r="B2123" s="2">
        <v>1969</v>
      </c>
      <c r="C2123" s="2">
        <v>313694781440</v>
      </c>
      <c r="D2123" s="2">
        <v>6136387</v>
      </c>
    </row>
    <row xmlns:x14ac="http://schemas.microsoft.com/office/spreadsheetml/2009/9/ac" r="2124" x14ac:dyDescent="0.25">
      <c r="A2124" s="1" t="s">
        <v>285</v>
      </c>
      <c r="B2124" s="2">
        <v>1970</v>
      </c>
      <c r="C2124" s="2">
        <v>333700361441.91199</v>
      </c>
      <c r="D2124" s="2">
        <v>6180877</v>
      </c>
    </row>
    <row xmlns:x14ac="http://schemas.microsoft.com/office/spreadsheetml/2009/9/ac" r="2125" x14ac:dyDescent="0.25">
      <c r="A2125" s="1" t="s">
        <v>285</v>
      </c>
      <c r="B2125" s="2">
        <v>1971</v>
      </c>
      <c r="C2125" s="2">
        <v>347300127583.61401</v>
      </c>
      <c r="D2125" s="2">
        <v>6213399</v>
      </c>
    </row>
    <row xmlns:x14ac="http://schemas.microsoft.com/office/spreadsheetml/2009/9/ac" r="2126" x14ac:dyDescent="0.25">
      <c r="A2126" s="1" t="s">
        <v>285</v>
      </c>
      <c r="B2126" s="2">
        <v>1972</v>
      </c>
      <c r="C2126" s="2">
        <v>358415498059.66199</v>
      </c>
      <c r="D2126" s="2">
        <v>6260956</v>
      </c>
    </row>
    <row xmlns:x14ac="http://schemas.microsoft.com/office/spreadsheetml/2009/9/ac" r="2127" x14ac:dyDescent="0.25">
      <c r="A2127" s="1" t="s">
        <v>285</v>
      </c>
      <c r="B2127" s="2">
        <v>1973</v>
      </c>
      <c r="C2127" s="2">
        <v>369346839611.992</v>
      </c>
      <c r="D2127" s="2">
        <v>6307347</v>
      </c>
    </row>
    <row xmlns:x14ac="http://schemas.microsoft.com/office/spreadsheetml/2009/9/ac" r="2128" x14ac:dyDescent="0.25">
      <c r="A2128" s="1" t="s">
        <v>285</v>
      </c>
      <c r="B2128" s="2">
        <v>1974</v>
      </c>
      <c r="C2128" s="2">
        <v>374720496445.84198</v>
      </c>
      <c r="D2128" s="2">
        <v>6341405</v>
      </c>
    </row>
    <row xmlns:x14ac="http://schemas.microsoft.com/office/spreadsheetml/2009/9/ac" r="2129" x14ac:dyDescent="0.25">
      <c r="A2129" s="1" t="s">
        <v>285</v>
      </c>
      <c r="B2129" s="2">
        <v>1975</v>
      </c>
      <c r="C2129" s="2">
        <v>347428948661.48901</v>
      </c>
      <c r="D2129" s="2">
        <v>6338632</v>
      </c>
    </row>
    <row xmlns:x14ac="http://schemas.microsoft.com/office/spreadsheetml/2009/9/ac" r="2130" x14ac:dyDescent="0.25">
      <c r="A2130" s="1" t="s">
        <v>285</v>
      </c>
      <c r="B2130" s="2">
        <v>1976</v>
      </c>
      <c r="C2130" s="2">
        <v>342552171792.04102</v>
      </c>
      <c r="D2130" s="2">
        <v>6302504</v>
      </c>
    </row>
    <row xmlns:x14ac="http://schemas.microsoft.com/office/spreadsheetml/2009/9/ac" r="2131" x14ac:dyDescent="0.25">
      <c r="A2131" s="1" t="s">
        <v>285</v>
      </c>
      <c r="B2131" s="2">
        <v>1977</v>
      </c>
      <c r="C2131" s="2">
        <v>350888699908.84998</v>
      </c>
      <c r="D2131" s="2">
        <v>6281174</v>
      </c>
    </row>
    <row xmlns:x14ac="http://schemas.microsoft.com/office/spreadsheetml/2009/9/ac" r="2132" x14ac:dyDescent="0.25">
      <c r="A2132" s="1" t="s">
        <v>285</v>
      </c>
      <c r="B2132" s="2">
        <v>1978</v>
      </c>
      <c r="C2132" s="2">
        <v>352324127799.85498</v>
      </c>
      <c r="D2132" s="2">
        <v>6281738</v>
      </c>
    </row>
    <row xmlns:x14ac="http://schemas.microsoft.com/office/spreadsheetml/2009/9/ac" r="2133" x14ac:dyDescent="0.25">
      <c r="A2133" s="1" t="s">
        <v>285</v>
      </c>
      <c r="B2133" s="2">
        <v>1979</v>
      </c>
      <c r="C2133" s="2">
        <v>361102326996.13202</v>
      </c>
      <c r="D2133" s="2">
        <v>6294365</v>
      </c>
    </row>
    <row xmlns:x14ac="http://schemas.microsoft.com/office/spreadsheetml/2009/9/ac" r="2134" x14ac:dyDescent="0.25">
      <c r="A2134" s="1" t="s">
        <v>285</v>
      </c>
      <c r="B2134" s="2">
        <v>1980</v>
      </c>
      <c r="C2134" s="2">
        <v>377720174344.81598</v>
      </c>
      <c r="D2134" s="2">
        <v>6319408</v>
      </c>
    </row>
    <row xmlns:x14ac="http://schemas.microsoft.com/office/spreadsheetml/2009/9/ac" r="2135" x14ac:dyDescent="0.25">
      <c r="A2135" s="1" t="s">
        <v>285</v>
      </c>
      <c r="B2135" s="2">
        <v>1981</v>
      </c>
      <c r="C2135" s="2">
        <v>383768742444.18903</v>
      </c>
      <c r="D2135" s="2">
        <v>6354074</v>
      </c>
    </row>
    <row xmlns:x14ac="http://schemas.microsoft.com/office/spreadsheetml/2009/9/ac" r="2136" x14ac:dyDescent="0.25">
      <c r="A2136" s="1" t="s">
        <v>285</v>
      </c>
      <c r="B2136" s="2">
        <v>1982</v>
      </c>
      <c r="C2136" s="2">
        <v>378743607542.59198</v>
      </c>
      <c r="D2136" s="2">
        <v>6391309</v>
      </c>
    </row>
    <row xmlns:x14ac="http://schemas.microsoft.com/office/spreadsheetml/2009/9/ac" r="2137" x14ac:dyDescent="0.25">
      <c r="A2137" s="1" t="s">
        <v>285</v>
      </c>
      <c r="B2137" s="2">
        <v>1983</v>
      </c>
      <c r="C2137" s="2">
        <v>381164080521.66602</v>
      </c>
      <c r="D2137" s="2">
        <v>6418773</v>
      </c>
    </row>
    <row xmlns:x14ac="http://schemas.microsoft.com/office/spreadsheetml/2009/9/ac" r="2138" x14ac:dyDescent="0.25">
      <c r="A2138" s="1" t="s">
        <v>285</v>
      </c>
      <c r="B2138" s="2">
        <v>1984</v>
      </c>
      <c r="C2138" s="2">
        <v>392631235669.91101</v>
      </c>
      <c r="D2138" s="2">
        <v>6441865</v>
      </c>
    </row>
    <row xmlns:x14ac="http://schemas.microsoft.com/office/spreadsheetml/2009/9/ac" r="2139" x14ac:dyDescent="0.25">
      <c r="A2139" s="1" t="s">
        <v>285</v>
      </c>
      <c r="B2139" s="2">
        <v>1985</v>
      </c>
      <c r="C2139" s="2">
        <v>407054920540.008</v>
      </c>
      <c r="D2139" s="2">
        <v>6470365</v>
      </c>
    </row>
    <row xmlns:x14ac="http://schemas.microsoft.com/office/spreadsheetml/2009/9/ac" r="2140" x14ac:dyDescent="0.25">
      <c r="A2140" s="1" t="s">
        <v>285</v>
      </c>
      <c r="B2140" s="2">
        <v>1986</v>
      </c>
      <c r="C2140" s="2">
        <v>414620576468.82599</v>
      </c>
      <c r="D2140" s="2">
        <v>6504124</v>
      </c>
    </row>
    <row xmlns:x14ac="http://schemas.microsoft.com/office/spreadsheetml/2009/9/ac" r="2141" x14ac:dyDescent="0.25">
      <c r="A2141" s="1" t="s">
        <v>285</v>
      </c>
      <c r="B2141" s="2">
        <v>1987</v>
      </c>
      <c r="C2141" s="2">
        <v>421194296070.30603</v>
      </c>
      <c r="D2141" s="2">
        <v>6545106</v>
      </c>
    </row>
    <row xmlns:x14ac="http://schemas.microsoft.com/office/spreadsheetml/2009/9/ac" r="2142" x14ac:dyDescent="0.25">
      <c r="A2142" s="1" t="s">
        <v>285</v>
      </c>
      <c r="B2142" s="2">
        <v>1988</v>
      </c>
      <c r="C2142" s="2">
        <v>434999343626.19501</v>
      </c>
      <c r="D2142" s="2">
        <v>6593386</v>
      </c>
    </row>
    <row xmlns:x14ac="http://schemas.microsoft.com/office/spreadsheetml/2009/9/ac" r="2143" x14ac:dyDescent="0.25">
      <c r="A2143" s="1" t="s">
        <v>285</v>
      </c>
      <c r="B2143" s="2">
        <v>1989</v>
      </c>
      <c r="C2143" s="2">
        <v>453838270018.91302</v>
      </c>
      <c r="D2143" s="2">
        <v>6646912</v>
      </c>
    </row>
    <row xmlns:x14ac="http://schemas.microsoft.com/office/spreadsheetml/2009/9/ac" r="2144" x14ac:dyDescent="0.25">
      <c r="A2144" s="1" t="s">
        <v>285</v>
      </c>
      <c r="B2144" s="2">
        <v>1990</v>
      </c>
      <c r="C2144" s="2">
        <v>470515127240.65601</v>
      </c>
      <c r="D2144" s="2">
        <v>6715519</v>
      </c>
    </row>
    <row xmlns:x14ac="http://schemas.microsoft.com/office/spreadsheetml/2009/9/ac" r="2145" x14ac:dyDescent="0.25">
      <c r="A2145" s="1" t="s">
        <v>285</v>
      </c>
      <c r="B2145" s="2">
        <v>1991</v>
      </c>
      <c r="C2145" s="2">
        <v>466206071277.77698</v>
      </c>
      <c r="D2145" s="2">
        <v>6799978</v>
      </c>
    </row>
    <row xmlns:x14ac="http://schemas.microsoft.com/office/spreadsheetml/2009/9/ac" r="2146" x14ac:dyDescent="0.25">
      <c r="A2146" s="1" t="s">
        <v>285</v>
      </c>
      <c r="B2146" s="2">
        <v>1992</v>
      </c>
      <c r="C2146" s="2">
        <v>466002185360.32397</v>
      </c>
      <c r="D2146" s="2">
        <v>6875364</v>
      </c>
    </row>
    <row xmlns:x14ac="http://schemas.microsoft.com/office/spreadsheetml/2009/9/ac" r="2147" x14ac:dyDescent="0.25">
      <c r="A2147" s="1" t="s">
        <v>285</v>
      </c>
      <c r="B2147" s="2">
        <v>1993</v>
      </c>
      <c r="C2147" s="2">
        <v>465415099988.28003</v>
      </c>
      <c r="D2147" s="2">
        <v>6938265</v>
      </c>
    </row>
    <row xmlns:x14ac="http://schemas.microsoft.com/office/spreadsheetml/2009/9/ac" r="2148" x14ac:dyDescent="0.25">
      <c r="A2148" s="1" t="s">
        <v>285</v>
      </c>
      <c r="B2148" s="2">
        <v>1994</v>
      </c>
      <c r="C2148" s="2">
        <v>471324743945.93402</v>
      </c>
      <c r="D2148" s="2">
        <v>6993795</v>
      </c>
    </row>
    <row xmlns:x14ac="http://schemas.microsoft.com/office/spreadsheetml/2009/9/ac" r="2149" x14ac:dyDescent="0.25">
      <c r="A2149" s="1" t="s">
        <v>285</v>
      </c>
      <c r="B2149" s="2">
        <v>1995</v>
      </c>
      <c r="C2149" s="2">
        <v>473591186505.16699</v>
      </c>
      <c r="D2149" s="2">
        <v>7040687</v>
      </c>
    </row>
    <row xmlns:x14ac="http://schemas.microsoft.com/office/spreadsheetml/2009/9/ac" r="2150" x14ac:dyDescent="0.25">
      <c r="A2150" s="1" t="s">
        <v>285</v>
      </c>
      <c r="B2150" s="2">
        <v>1996</v>
      </c>
      <c r="C2150" s="2">
        <v>475823127148.12799</v>
      </c>
      <c r="D2150" s="2">
        <v>7071850</v>
      </c>
    </row>
    <row xmlns:x14ac="http://schemas.microsoft.com/office/spreadsheetml/2009/9/ac" r="2151" x14ac:dyDescent="0.25">
      <c r="A2151" s="1" t="s">
        <v>285</v>
      </c>
      <c r="B2151" s="2">
        <v>1997</v>
      </c>
      <c r="C2151" s="2">
        <v>486583035615.46399</v>
      </c>
      <c r="D2151" s="2">
        <v>7088906</v>
      </c>
    </row>
    <row xmlns:x14ac="http://schemas.microsoft.com/office/spreadsheetml/2009/9/ac" r="2152" x14ac:dyDescent="0.25">
      <c r="A2152" s="1" t="s">
        <v>285</v>
      </c>
      <c r="B2152" s="2">
        <v>1998</v>
      </c>
      <c r="C2152" s="2">
        <v>501326351582.974</v>
      </c>
      <c r="D2152" s="2">
        <v>7110001</v>
      </c>
    </row>
    <row xmlns:x14ac="http://schemas.microsoft.com/office/spreadsheetml/2009/9/ac" r="2153" x14ac:dyDescent="0.25">
      <c r="A2153" s="1" t="s">
        <v>285</v>
      </c>
      <c r="B2153" s="2">
        <v>1999</v>
      </c>
      <c r="C2153" s="2">
        <v>509661911268.69098</v>
      </c>
      <c r="D2153" s="2">
        <v>7143991</v>
      </c>
    </row>
    <row xmlns:x14ac="http://schemas.microsoft.com/office/spreadsheetml/2009/9/ac" r="2154" x14ac:dyDescent="0.25">
      <c r="A2154" s="1" t="s">
        <v>285</v>
      </c>
      <c r="B2154" s="2">
        <v>2000</v>
      </c>
      <c r="C2154" s="2">
        <v>529837997852.02502</v>
      </c>
      <c r="D2154" s="2">
        <v>7184250</v>
      </c>
    </row>
    <row xmlns:x14ac="http://schemas.microsoft.com/office/spreadsheetml/2009/9/ac" r="2155" x14ac:dyDescent="0.25">
      <c r="A2155" s="1" t="s">
        <v>285</v>
      </c>
      <c r="B2155" s="2">
        <v>2001</v>
      </c>
      <c r="C2155" s="2">
        <v>538186453673.23297</v>
      </c>
      <c r="D2155" s="2">
        <v>7229854</v>
      </c>
    </row>
    <row xmlns:x14ac="http://schemas.microsoft.com/office/spreadsheetml/2009/9/ac" r="2156" x14ac:dyDescent="0.25">
      <c r="A2156" s="1" t="s">
        <v>285</v>
      </c>
      <c r="B2156" s="2">
        <v>2002</v>
      </c>
      <c r="C2156" s="2">
        <v>537792409245.14099</v>
      </c>
      <c r="D2156" s="2">
        <v>7284753</v>
      </c>
    </row>
    <row xmlns:x14ac="http://schemas.microsoft.com/office/spreadsheetml/2009/9/ac" r="2157" x14ac:dyDescent="0.25">
      <c r="A2157" s="1" t="s">
        <v>285</v>
      </c>
      <c r="B2157" s="2">
        <v>2003</v>
      </c>
      <c r="C2157" s="2">
        <v>537618172697.60999</v>
      </c>
      <c r="D2157" s="2">
        <v>7339001</v>
      </c>
    </row>
    <row xmlns:x14ac="http://schemas.microsoft.com/office/spreadsheetml/2009/9/ac" r="2158" x14ac:dyDescent="0.25">
      <c r="A2158" s="1" t="s">
        <v>285</v>
      </c>
      <c r="B2158" s="2">
        <v>2004</v>
      </c>
      <c r="C2158" s="2">
        <v>552143052382.24194</v>
      </c>
      <c r="D2158" s="2">
        <v>7389625</v>
      </c>
    </row>
    <row xmlns:x14ac="http://schemas.microsoft.com/office/spreadsheetml/2009/9/ac" r="2159" x14ac:dyDescent="0.25">
      <c r="A2159" s="1" t="s">
        <v>285</v>
      </c>
      <c r="B2159" s="2">
        <v>2005</v>
      </c>
      <c r="C2159" s="2">
        <v>567325324289.26099</v>
      </c>
      <c r="D2159" s="2">
        <v>7437115</v>
      </c>
    </row>
    <row xmlns:x14ac="http://schemas.microsoft.com/office/spreadsheetml/2009/9/ac" r="2160" x14ac:dyDescent="0.25">
      <c r="A2160" s="1" t="s">
        <v>285</v>
      </c>
      <c r="B2160" s="2">
        <v>2006</v>
      </c>
      <c r="C2160" s="2">
        <v>590436050103.23804</v>
      </c>
      <c r="D2160" s="2">
        <v>7483934</v>
      </c>
    </row>
    <row xmlns:x14ac="http://schemas.microsoft.com/office/spreadsheetml/2009/9/ac" r="2161" x14ac:dyDescent="0.25">
      <c r="A2161" s="1" t="s">
        <v>285</v>
      </c>
      <c r="B2161" s="2">
        <v>2007</v>
      </c>
      <c r="C2161" s="2">
        <v>613559744788.948</v>
      </c>
      <c r="D2161" s="2">
        <v>7551117</v>
      </c>
    </row>
    <row xmlns:x14ac="http://schemas.microsoft.com/office/spreadsheetml/2009/9/ac" r="2162" x14ac:dyDescent="0.25">
      <c r="A2162" s="1" t="s">
        <v>285</v>
      </c>
      <c r="B2162" s="2">
        <v>2008</v>
      </c>
      <c r="C2162" s="2">
        <v>630788401993.24097</v>
      </c>
      <c r="D2162" s="2">
        <v>7647675</v>
      </c>
    </row>
    <row xmlns:x14ac="http://schemas.microsoft.com/office/spreadsheetml/2009/9/ac" r="2163" x14ac:dyDescent="0.25">
      <c r="A2163" s="1" t="s">
        <v>285</v>
      </c>
      <c r="B2163" s="2">
        <v>2009</v>
      </c>
      <c r="C2163" s="2">
        <v>616296829272.35303</v>
      </c>
      <c r="D2163" s="2">
        <v>7743831</v>
      </c>
    </row>
    <row xmlns:x14ac="http://schemas.microsoft.com/office/spreadsheetml/2009/9/ac" r="2164" x14ac:dyDescent="0.25">
      <c r="A2164" s="1" t="s">
        <v>285</v>
      </c>
      <c r="B2164" s="2">
        <v>2010</v>
      </c>
      <c r="C2164" s="2">
        <v>636285784211.75403</v>
      </c>
      <c r="D2164" s="2">
        <v>7824909</v>
      </c>
    </row>
    <row xmlns:x14ac="http://schemas.microsoft.com/office/spreadsheetml/2009/9/ac" r="2165" x14ac:dyDescent="0.25">
      <c r="A2165" s="1" t="s">
        <v>285</v>
      </c>
      <c r="B2165" s="2">
        <v>2011</v>
      </c>
      <c r="C2165" s="2">
        <v>647822333890.06396</v>
      </c>
      <c r="D2165" s="2">
        <v>7912398</v>
      </c>
    </row>
    <row xmlns:x14ac="http://schemas.microsoft.com/office/spreadsheetml/2009/9/ac" r="2166" x14ac:dyDescent="0.25">
      <c r="A2166" s="1" t="s">
        <v>285</v>
      </c>
      <c r="B2166" s="2">
        <v>2012</v>
      </c>
      <c r="C2166" s="2">
        <v>655461803595.11902</v>
      </c>
      <c r="D2166" s="2">
        <v>7996861</v>
      </c>
    </row>
    <row xmlns:x14ac="http://schemas.microsoft.com/office/spreadsheetml/2009/9/ac" r="2167" x14ac:dyDescent="0.25">
      <c r="A2167" s="1" t="s">
        <v>285</v>
      </c>
      <c r="B2167" s="2">
        <v>2013</v>
      </c>
      <c r="C2167" s="2">
        <v>667208623354.64502</v>
      </c>
      <c r="D2167" s="2">
        <v>8089346</v>
      </c>
    </row>
    <row xmlns:x14ac="http://schemas.microsoft.com/office/spreadsheetml/2009/9/ac" r="2168" x14ac:dyDescent="0.25">
      <c r="A2168" s="1" t="s">
        <v>285</v>
      </c>
      <c r="B2168" s="2">
        <v>2014</v>
      </c>
      <c r="C2168" s="2">
        <v>682887233860.61597</v>
      </c>
      <c r="D2168" s="2">
        <v>8188649</v>
      </c>
    </row>
    <row xmlns:x14ac="http://schemas.microsoft.com/office/spreadsheetml/2009/9/ac" r="2169" x14ac:dyDescent="0.25">
      <c r="A2169" s="1" t="s">
        <v>285</v>
      </c>
      <c r="B2169" s="2">
        <v>2015</v>
      </c>
      <c r="C2169" s="2">
        <v>694118186379.62805</v>
      </c>
      <c r="D2169" s="2">
        <v>8282396</v>
      </c>
    </row>
    <row xmlns:x14ac="http://schemas.microsoft.com/office/spreadsheetml/2009/9/ac" r="2170" x14ac:dyDescent="0.25">
      <c r="A2170" s="1" t="s">
        <v>285</v>
      </c>
      <c r="B2170" s="2">
        <v>2016</v>
      </c>
      <c r="C2170" s="2">
        <v>708477337578.72205</v>
      </c>
      <c r="D2170" s="2">
        <v>8373338</v>
      </c>
    </row>
    <row xmlns:x14ac="http://schemas.microsoft.com/office/spreadsheetml/2009/9/ac" r="2171" x14ac:dyDescent="0.25">
      <c r="A2171" s="1" t="s">
        <v>285</v>
      </c>
      <c r="B2171" s="2">
        <v>2017</v>
      </c>
      <c r="C2171" s="2">
        <v>718132463597.49902</v>
      </c>
      <c r="D2171" s="2">
        <v>8451840</v>
      </c>
    </row>
    <row xmlns:x14ac="http://schemas.microsoft.com/office/spreadsheetml/2009/9/ac" r="2172" x14ac:dyDescent="0.25">
      <c r="A2172" s="1" t="s">
        <v>285</v>
      </c>
      <c r="B2172" s="2">
        <v>2018</v>
      </c>
      <c r="C2172" s="2">
        <v>738674253452.24902</v>
      </c>
      <c r="D2172" s="2">
        <v>8514329</v>
      </c>
    </row>
    <row xmlns:x14ac="http://schemas.microsoft.com/office/spreadsheetml/2009/9/ac" r="2173" x14ac:dyDescent="0.25">
      <c r="A2173" s="1" t="s">
        <v>285</v>
      </c>
      <c r="B2173" s="2">
        <v>2019</v>
      </c>
      <c r="C2173" s="2">
        <v>747109782866.38904</v>
      </c>
      <c r="D2173" s="2">
        <v>8575280</v>
      </c>
    </row>
    <row xmlns:x14ac="http://schemas.microsoft.com/office/spreadsheetml/2009/9/ac" r="2174" x14ac:dyDescent="0.25">
      <c r="A2174" s="1" t="s">
        <v>285</v>
      </c>
      <c r="B2174" s="2">
        <v>2020</v>
      </c>
      <c r="C2174" s="2">
        <v>731108654673.33398</v>
      </c>
      <c r="D2174" s="2">
        <v>8638167</v>
      </c>
    </row>
    <row xmlns:x14ac="http://schemas.microsoft.com/office/spreadsheetml/2009/9/ac" r="2175" x14ac:dyDescent="0.25">
      <c r="A2175" s="1" t="s">
        <v>285</v>
      </c>
      <c r="B2175" s="2">
        <v>2021</v>
      </c>
      <c r="C2175" s="2">
        <v>770529214794.41394</v>
      </c>
      <c r="D2175" s="2">
        <v>8704546</v>
      </c>
    </row>
    <row xmlns:x14ac="http://schemas.microsoft.com/office/spreadsheetml/2009/9/ac" r="2176" x14ac:dyDescent="0.25">
      <c r="A2176" s="1" t="s">
        <v>285</v>
      </c>
      <c r="B2176" s="2">
        <v>2022</v>
      </c>
      <c r="C2176" s="2">
        <v>790318933740.32605</v>
      </c>
      <c r="D2176" s="2">
        <v>8775760</v>
      </c>
    </row>
    <row xmlns:x14ac="http://schemas.microsoft.com/office/spreadsheetml/2009/9/ac" r="2177" x14ac:dyDescent="0.25">
      <c r="A2177" s="1" t="s">
        <v>285</v>
      </c>
      <c r="B2177" s="2">
        <v>2023</v>
      </c>
      <c r="C2177" s="2">
        <v>795978145781.87</v>
      </c>
      <c r="D2177" s="2">
        <v>8849852</v>
      </c>
    </row>
    <row xmlns:x14ac="http://schemas.microsoft.com/office/spreadsheetml/2009/9/ac" r="2178" x14ac:dyDescent="0.25">
      <c r="A2178" s="1" t="s">
        <v>286</v>
      </c>
      <c r="B2178" s="2">
        <v>1960</v>
      </c>
      <c r="C2178" s="2"/>
      <c r="D2178" s="2">
        <v>109186</v>
      </c>
    </row>
    <row xmlns:x14ac="http://schemas.microsoft.com/office/spreadsheetml/2009/9/ac" r="2179" x14ac:dyDescent="0.25">
      <c r="A2179" s="1" t="s">
        <v>286</v>
      </c>
      <c r="B2179" s="2">
        <v>1961</v>
      </c>
      <c r="C2179" s="2"/>
      <c r="D2179" s="2">
        <v>110225</v>
      </c>
    </row>
    <row xmlns:x14ac="http://schemas.microsoft.com/office/spreadsheetml/2009/9/ac" r="2180" x14ac:dyDescent="0.25">
      <c r="A2180" s="1" t="s">
        <v>286</v>
      </c>
      <c r="B2180" s="2">
        <v>1962</v>
      </c>
      <c r="C2180" s="2"/>
      <c r="D2180" s="2">
        <v>111281</v>
      </c>
    </row>
    <row xmlns:x14ac="http://schemas.microsoft.com/office/spreadsheetml/2009/9/ac" r="2181" x14ac:dyDescent="0.25">
      <c r="A2181" s="1" t="s">
        <v>286</v>
      </c>
      <c r="B2181" s="2">
        <v>1963</v>
      </c>
      <c r="C2181" s="2"/>
      <c r="D2181" s="2">
        <v>112410</v>
      </c>
    </row>
    <row xmlns:x14ac="http://schemas.microsoft.com/office/spreadsheetml/2009/9/ac" r="2182" x14ac:dyDescent="0.25">
      <c r="A2182" s="1" t="s">
        <v>286</v>
      </c>
      <c r="B2182" s="2">
        <v>1964</v>
      </c>
      <c r="C2182" s="2"/>
      <c r="D2182" s="2">
        <v>113596</v>
      </c>
    </row>
    <row xmlns:x14ac="http://schemas.microsoft.com/office/spreadsheetml/2009/9/ac" r="2183" x14ac:dyDescent="0.25">
      <c r="A2183" s="1" t="s">
        <v>286</v>
      </c>
      <c r="B2183" s="2">
        <v>1965</v>
      </c>
      <c r="C2183" s="2"/>
      <c r="D2183" s="2">
        <v>114832</v>
      </c>
    </row>
    <row xmlns:x14ac="http://schemas.microsoft.com/office/spreadsheetml/2009/9/ac" r="2184" x14ac:dyDescent="0.25">
      <c r="A2184" s="1" t="s">
        <v>286</v>
      </c>
      <c r="B2184" s="2">
        <v>1966</v>
      </c>
      <c r="C2184" s="2"/>
      <c r="D2184" s="2">
        <v>116116</v>
      </c>
    </row>
    <row xmlns:x14ac="http://schemas.microsoft.com/office/spreadsheetml/2009/9/ac" r="2185" x14ac:dyDescent="0.25">
      <c r="A2185" s="1" t="s">
        <v>286</v>
      </c>
      <c r="B2185" s="2">
        <v>1967</v>
      </c>
      <c r="C2185" s="2"/>
      <c r="D2185" s="2">
        <v>117430</v>
      </c>
    </row>
    <row xmlns:x14ac="http://schemas.microsoft.com/office/spreadsheetml/2009/9/ac" r="2186" x14ac:dyDescent="0.25">
      <c r="A2186" s="1" t="s">
        <v>286</v>
      </c>
      <c r="B2186" s="2">
        <v>1968</v>
      </c>
      <c r="C2186" s="2"/>
      <c r="D2186" s="2">
        <v>118707</v>
      </c>
    </row>
    <row xmlns:x14ac="http://schemas.microsoft.com/office/spreadsheetml/2009/9/ac" r="2187" x14ac:dyDescent="0.25">
      <c r="A2187" s="1" t="s">
        <v>286</v>
      </c>
      <c r="B2187" s="2">
        <v>1969</v>
      </c>
      <c r="C2187" s="2"/>
      <c r="D2187" s="2">
        <v>119884</v>
      </c>
    </row>
    <row xmlns:x14ac="http://schemas.microsoft.com/office/spreadsheetml/2009/9/ac" r="2188" x14ac:dyDescent="0.25">
      <c r="A2188" s="1" t="s">
        <v>286</v>
      </c>
      <c r="B2188" s="2">
        <v>1970</v>
      </c>
      <c r="C2188" s="2"/>
      <c r="D2188" s="2">
        <v>121003</v>
      </c>
    </row>
    <row xmlns:x14ac="http://schemas.microsoft.com/office/spreadsheetml/2009/9/ac" r="2189" x14ac:dyDescent="0.25">
      <c r="A2189" s="1" t="s">
        <v>286</v>
      </c>
      <c r="B2189" s="2">
        <v>1971</v>
      </c>
      <c r="C2189" s="2"/>
      <c r="D2189" s="2">
        <v>122162</v>
      </c>
    </row>
    <row xmlns:x14ac="http://schemas.microsoft.com/office/spreadsheetml/2009/9/ac" r="2190" x14ac:dyDescent="0.25">
      <c r="A2190" s="1" t="s">
        <v>286</v>
      </c>
      <c r="B2190" s="2">
        <v>1972</v>
      </c>
      <c r="C2190" s="2"/>
      <c r="D2190" s="2">
        <v>123348</v>
      </c>
    </row>
    <row xmlns:x14ac="http://schemas.microsoft.com/office/spreadsheetml/2009/9/ac" r="2191" x14ac:dyDescent="0.25">
      <c r="A2191" s="1" t="s">
        <v>286</v>
      </c>
      <c r="B2191" s="2">
        <v>1973</v>
      </c>
      <c r="C2191" s="2"/>
      <c r="D2191" s="2">
        <v>124465</v>
      </c>
    </row>
    <row xmlns:x14ac="http://schemas.microsoft.com/office/spreadsheetml/2009/9/ac" r="2192" x14ac:dyDescent="0.25">
      <c r="A2192" s="1" t="s">
        <v>286</v>
      </c>
      <c r="B2192" s="2">
        <v>1974</v>
      </c>
      <c r="C2192" s="2"/>
      <c r="D2192" s="2">
        <v>125486</v>
      </c>
    </row>
    <row xmlns:x14ac="http://schemas.microsoft.com/office/spreadsheetml/2009/9/ac" r="2193" x14ac:dyDescent="0.25">
      <c r="A2193" s="1" t="s">
        <v>286</v>
      </c>
      <c r="B2193" s="2">
        <v>1975</v>
      </c>
      <c r="C2193" s="2"/>
      <c r="D2193" s="2">
        <v>126393</v>
      </c>
    </row>
    <row xmlns:x14ac="http://schemas.microsoft.com/office/spreadsheetml/2009/9/ac" r="2194" x14ac:dyDescent="0.25">
      <c r="A2194" s="1" t="s">
        <v>286</v>
      </c>
      <c r="B2194" s="2">
        <v>1976</v>
      </c>
      <c r="C2194" s="2"/>
      <c r="D2194" s="2">
        <v>127052</v>
      </c>
    </row>
    <row xmlns:x14ac="http://schemas.microsoft.com/office/spreadsheetml/2009/9/ac" r="2195" x14ac:dyDescent="0.25">
      <c r="A2195" s="1" t="s">
        <v>286</v>
      </c>
      <c r="B2195" s="2">
        <v>1977</v>
      </c>
      <c r="C2195" s="2"/>
      <c r="D2195" s="2">
        <v>127425</v>
      </c>
    </row>
    <row xmlns:x14ac="http://schemas.microsoft.com/office/spreadsheetml/2009/9/ac" r="2196" x14ac:dyDescent="0.25">
      <c r="A2196" s="1" t="s">
        <v>286</v>
      </c>
      <c r="B2196" s="2">
        <v>1978</v>
      </c>
      <c r="C2196" s="2"/>
      <c r="D2196" s="2">
        <v>127667</v>
      </c>
    </row>
    <row xmlns:x14ac="http://schemas.microsoft.com/office/spreadsheetml/2009/9/ac" r="2197" x14ac:dyDescent="0.25">
      <c r="A2197" s="1" t="s">
        <v>286</v>
      </c>
      <c r="B2197" s="2">
        <v>1979</v>
      </c>
      <c r="C2197" s="2"/>
      <c r="D2197" s="2">
        <v>127850</v>
      </c>
    </row>
    <row xmlns:x14ac="http://schemas.microsoft.com/office/spreadsheetml/2009/9/ac" r="2198" x14ac:dyDescent="0.25">
      <c r="A2198" s="1" t="s">
        <v>286</v>
      </c>
      <c r="B2198" s="2">
        <v>1980</v>
      </c>
      <c r="C2198" s="2"/>
      <c r="D2198" s="2">
        <v>127984</v>
      </c>
    </row>
    <row xmlns:x14ac="http://schemas.microsoft.com/office/spreadsheetml/2009/9/ac" r="2199" x14ac:dyDescent="0.25">
      <c r="A2199" s="1" t="s">
        <v>286</v>
      </c>
      <c r="B2199" s="2">
        <v>1981</v>
      </c>
      <c r="C2199" s="2"/>
      <c r="D2199" s="2">
        <v>128510</v>
      </c>
    </row>
    <row xmlns:x14ac="http://schemas.microsoft.com/office/spreadsheetml/2009/9/ac" r="2200" x14ac:dyDescent="0.25">
      <c r="A2200" s="1" t="s">
        <v>286</v>
      </c>
      <c r="B2200" s="2">
        <v>1982</v>
      </c>
      <c r="C2200" s="2"/>
      <c r="D2200" s="2">
        <v>129614</v>
      </c>
    </row>
    <row xmlns:x14ac="http://schemas.microsoft.com/office/spreadsheetml/2009/9/ac" r="2201" x14ac:dyDescent="0.25">
      <c r="A2201" s="1" t="s">
        <v>286</v>
      </c>
      <c r="B2201" s="2">
        <v>1983</v>
      </c>
      <c r="C2201" s="2"/>
      <c r="D2201" s="2">
        <v>130881</v>
      </c>
    </row>
    <row xmlns:x14ac="http://schemas.microsoft.com/office/spreadsheetml/2009/9/ac" r="2202" x14ac:dyDescent="0.25">
      <c r="A2202" s="1" t="s">
        <v>286</v>
      </c>
      <c r="B2202" s="2">
        <v>1984</v>
      </c>
      <c r="C2202" s="2"/>
      <c r="D2202" s="2">
        <v>132154</v>
      </c>
    </row>
    <row xmlns:x14ac="http://schemas.microsoft.com/office/spreadsheetml/2009/9/ac" r="2203" x14ac:dyDescent="0.25">
      <c r="A2203" s="1" t="s">
        <v>286</v>
      </c>
      <c r="B2203" s="2">
        <v>1985</v>
      </c>
      <c r="C2203" s="2"/>
      <c r="D2203" s="2">
        <v>133450</v>
      </c>
    </row>
    <row xmlns:x14ac="http://schemas.microsoft.com/office/spreadsheetml/2009/9/ac" r="2204" x14ac:dyDescent="0.25">
      <c r="A2204" s="1" t="s">
        <v>286</v>
      </c>
      <c r="B2204" s="2">
        <v>1986</v>
      </c>
      <c r="C2204" s="2"/>
      <c r="D2204" s="2">
        <v>134808</v>
      </c>
    </row>
    <row xmlns:x14ac="http://schemas.microsoft.com/office/spreadsheetml/2009/9/ac" r="2205" x14ac:dyDescent="0.25">
      <c r="A2205" s="1" t="s">
        <v>286</v>
      </c>
      <c r="B2205" s="2">
        <v>1987</v>
      </c>
      <c r="C2205" s="2"/>
      <c r="D2205" s="2">
        <v>136264</v>
      </c>
    </row>
    <row xmlns:x14ac="http://schemas.microsoft.com/office/spreadsheetml/2009/9/ac" r="2206" x14ac:dyDescent="0.25">
      <c r="A2206" s="1" t="s">
        <v>286</v>
      </c>
      <c r="B2206" s="2">
        <v>1988</v>
      </c>
      <c r="C2206" s="2"/>
      <c r="D2206" s="2">
        <v>137765</v>
      </c>
    </row>
    <row xmlns:x14ac="http://schemas.microsoft.com/office/spreadsheetml/2009/9/ac" r="2207" x14ac:dyDescent="0.25">
      <c r="A2207" s="1" t="s">
        <v>286</v>
      </c>
      <c r="B2207" s="2">
        <v>1989</v>
      </c>
      <c r="C2207" s="2"/>
      <c r="D2207" s="2">
        <v>139228</v>
      </c>
    </row>
    <row xmlns:x14ac="http://schemas.microsoft.com/office/spreadsheetml/2009/9/ac" r="2208" x14ac:dyDescent="0.25">
      <c r="A2208" s="1" t="s">
        <v>286</v>
      </c>
      <c r="B2208" s="2">
        <v>1990</v>
      </c>
      <c r="C2208" s="2"/>
      <c r="D2208" s="2">
        <v>140601</v>
      </c>
    </row>
    <row xmlns:x14ac="http://schemas.microsoft.com/office/spreadsheetml/2009/9/ac" r="2209" x14ac:dyDescent="0.25">
      <c r="A2209" s="1" t="s">
        <v>286</v>
      </c>
      <c r="B2209" s="2">
        <v>1991</v>
      </c>
      <c r="C2209" s="2"/>
      <c r="D2209" s="2">
        <v>141557</v>
      </c>
    </row>
    <row xmlns:x14ac="http://schemas.microsoft.com/office/spreadsheetml/2009/9/ac" r="2210" x14ac:dyDescent="0.25">
      <c r="A2210" s="1" t="s">
        <v>286</v>
      </c>
      <c r="B2210" s="2">
        <v>1992</v>
      </c>
      <c r="C2210" s="2"/>
      <c r="D2210" s="2">
        <v>142011</v>
      </c>
    </row>
    <row xmlns:x14ac="http://schemas.microsoft.com/office/spreadsheetml/2009/9/ac" r="2211" x14ac:dyDescent="0.25">
      <c r="A2211" s="1" t="s">
        <v>286</v>
      </c>
      <c r="B2211" s="2">
        <v>1993</v>
      </c>
      <c r="C2211" s="2"/>
      <c r="D2211" s="2">
        <v>142291</v>
      </c>
    </row>
    <row xmlns:x14ac="http://schemas.microsoft.com/office/spreadsheetml/2009/9/ac" r="2212" x14ac:dyDescent="0.25">
      <c r="A2212" s="1" t="s">
        <v>286</v>
      </c>
      <c r="B2212" s="2">
        <v>1994</v>
      </c>
      <c r="C2212" s="2"/>
      <c r="D2212" s="2">
        <v>142466</v>
      </c>
    </row>
    <row xmlns:x14ac="http://schemas.microsoft.com/office/spreadsheetml/2009/9/ac" r="2213" x14ac:dyDescent="0.25">
      <c r="A2213" s="1" t="s">
        <v>286</v>
      </c>
      <c r="B2213" s="2">
        <v>1995</v>
      </c>
      <c r="C2213" s="2"/>
      <c r="D2213" s="2">
        <v>142559</v>
      </c>
    </row>
    <row xmlns:x14ac="http://schemas.microsoft.com/office/spreadsheetml/2009/9/ac" r="2214" x14ac:dyDescent="0.25">
      <c r="A2214" s="1" t="s">
        <v>286</v>
      </c>
      <c r="B2214" s="2">
        <v>1996</v>
      </c>
      <c r="C2214" s="2"/>
      <c r="D2214" s="2">
        <v>142898</v>
      </c>
    </row>
    <row xmlns:x14ac="http://schemas.microsoft.com/office/spreadsheetml/2009/9/ac" r="2215" x14ac:dyDescent="0.25">
      <c r="A2215" s="1" t="s">
        <v>286</v>
      </c>
      <c r="B2215" s="2">
        <v>1997</v>
      </c>
      <c r="C2215" s="2"/>
      <c r="D2215" s="2">
        <v>143549</v>
      </c>
    </row>
    <row xmlns:x14ac="http://schemas.microsoft.com/office/spreadsheetml/2009/9/ac" r="2216" x14ac:dyDescent="0.25">
      <c r="A2216" s="1" t="s">
        <v>286</v>
      </c>
      <c r="B2216" s="2">
        <v>1998</v>
      </c>
      <c r="C2216" s="2"/>
      <c r="D2216" s="2">
        <v>144211</v>
      </c>
    </row>
    <row xmlns:x14ac="http://schemas.microsoft.com/office/spreadsheetml/2009/9/ac" r="2217" x14ac:dyDescent="0.25">
      <c r="A2217" s="1" t="s">
        <v>286</v>
      </c>
      <c r="B2217" s="2">
        <v>1999</v>
      </c>
      <c r="C2217" s="2"/>
      <c r="D2217" s="2">
        <v>144811</v>
      </c>
    </row>
    <row xmlns:x14ac="http://schemas.microsoft.com/office/spreadsheetml/2009/9/ac" r="2218" x14ac:dyDescent="0.25">
      <c r="A2218" s="1" t="s">
        <v>286</v>
      </c>
      <c r="B2218" s="2">
        <v>2000</v>
      </c>
      <c r="C2218" s="2"/>
      <c r="D2218" s="2">
        <v>145306</v>
      </c>
    </row>
    <row xmlns:x14ac="http://schemas.microsoft.com/office/spreadsheetml/2009/9/ac" r="2219" x14ac:dyDescent="0.25">
      <c r="A2219" s="1" t="s">
        <v>286</v>
      </c>
      <c r="B2219" s="2">
        <v>2001</v>
      </c>
      <c r="C2219" s="2"/>
      <c r="D2219" s="2">
        <v>146044</v>
      </c>
    </row>
    <row xmlns:x14ac="http://schemas.microsoft.com/office/spreadsheetml/2009/9/ac" r="2220" x14ac:dyDescent="0.25">
      <c r="A2220" s="1" t="s">
        <v>286</v>
      </c>
      <c r="B2220" s="2">
        <v>2002</v>
      </c>
      <c r="C2220" s="2"/>
      <c r="D2220" s="2">
        <v>147167</v>
      </c>
    </row>
    <row xmlns:x14ac="http://schemas.microsoft.com/office/spreadsheetml/2009/9/ac" r="2221" x14ac:dyDescent="0.25">
      <c r="A2221" s="1" t="s">
        <v>286</v>
      </c>
      <c r="B2221" s="2">
        <v>2003</v>
      </c>
      <c r="C2221" s="2"/>
      <c r="D2221" s="2">
        <v>148341</v>
      </c>
    </row>
    <row xmlns:x14ac="http://schemas.microsoft.com/office/spreadsheetml/2009/9/ac" r="2222" x14ac:dyDescent="0.25">
      <c r="A2222" s="1" t="s">
        <v>286</v>
      </c>
      <c r="B2222" s="2">
        <v>2004</v>
      </c>
      <c r="C2222" s="2"/>
      <c r="D2222" s="2">
        <v>149538</v>
      </c>
    </row>
    <row xmlns:x14ac="http://schemas.microsoft.com/office/spreadsheetml/2009/9/ac" r="2223" x14ac:dyDescent="0.25">
      <c r="A2223" s="1" t="s">
        <v>286</v>
      </c>
      <c r="B2223" s="2">
        <v>2005</v>
      </c>
      <c r="C2223" s="2"/>
      <c r="D2223" s="2">
        <v>150763</v>
      </c>
    </row>
    <row xmlns:x14ac="http://schemas.microsoft.com/office/spreadsheetml/2009/9/ac" r="2224" x14ac:dyDescent="0.25">
      <c r="A2224" s="1" t="s">
        <v>286</v>
      </c>
      <c r="B2224" s="2">
        <v>2006</v>
      </c>
      <c r="C2224" s="2"/>
      <c r="D2224" s="2">
        <v>151985</v>
      </c>
    </row>
    <row xmlns:x14ac="http://schemas.microsoft.com/office/spreadsheetml/2009/9/ac" r="2225" x14ac:dyDescent="0.25">
      <c r="A2225" s="1" t="s">
        <v>286</v>
      </c>
      <c r="B2225" s="2">
        <v>2007</v>
      </c>
      <c r="C2225" s="2"/>
      <c r="D2225" s="2">
        <v>153225</v>
      </c>
    </row>
    <row xmlns:x14ac="http://schemas.microsoft.com/office/spreadsheetml/2009/9/ac" r="2226" x14ac:dyDescent="0.25">
      <c r="A2226" s="1" t="s">
        <v>286</v>
      </c>
      <c r="B2226" s="2">
        <v>2008</v>
      </c>
      <c r="C2226" s="2"/>
      <c r="D2226" s="2">
        <v>154475</v>
      </c>
    </row>
    <row xmlns:x14ac="http://schemas.microsoft.com/office/spreadsheetml/2009/9/ac" r="2227" x14ac:dyDescent="0.25">
      <c r="A2227" s="1" t="s">
        <v>286</v>
      </c>
      <c r="B2227" s="2">
        <v>2009</v>
      </c>
      <c r="C2227" s="2"/>
      <c r="D2227" s="2">
        <v>155721</v>
      </c>
    </row>
    <row xmlns:x14ac="http://schemas.microsoft.com/office/spreadsheetml/2009/9/ac" r="2228" x14ac:dyDescent="0.25">
      <c r="A2228" s="1" t="s">
        <v>286</v>
      </c>
      <c r="B2228" s="2">
        <v>2010</v>
      </c>
      <c r="C2228" s="2"/>
      <c r="D2228" s="2">
        <v>156933</v>
      </c>
    </row>
    <row xmlns:x14ac="http://schemas.microsoft.com/office/spreadsheetml/2009/9/ac" r="2229" x14ac:dyDescent="0.25">
      <c r="A2229" s="1" t="s">
        <v>286</v>
      </c>
      <c r="B2229" s="2">
        <v>2011</v>
      </c>
      <c r="C2229" s="2"/>
      <c r="D2229" s="2">
        <v>157819</v>
      </c>
    </row>
    <row xmlns:x14ac="http://schemas.microsoft.com/office/spreadsheetml/2009/9/ac" r="2230" x14ac:dyDescent="0.25">
      <c r="A2230" s="1" t="s">
        <v>286</v>
      </c>
      <c r="B2230" s="2">
        <v>2012</v>
      </c>
      <c r="C2230" s="2"/>
      <c r="D2230" s="2">
        <v>158621</v>
      </c>
    </row>
    <row xmlns:x14ac="http://schemas.microsoft.com/office/spreadsheetml/2009/9/ac" r="2231" x14ac:dyDescent="0.25">
      <c r="A2231" s="1" t="s">
        <v>286</v>
      </c>
      <c r="B2231" s="2">
        <v>2013</v>
      </c>
      <c r="C2231" s="2"/>
      <c r="D2231" s="2">
        <v>159794</v>
      </c>
    </row>
    <row xmlns:x14ac="http://schemas.microsoft.com/office/spreadsheetml/2009/9/ac" r="2232" x14ac:dyDescent="0.25">
      <c r="A2232" s="1" t="s">
        <v>286</v>
      </c>
      <c r="B2232" s="2">
        <v>2014</v>
      </c>
      <c r="C2232" s="2"/>
      <c r="D2232" s="2">
        <v>160912</v>
      </c>
    </row>
    <row xmlns:x14ac="http://schemas.microsoft.com/office/spreadsheetml/2009/9/ac" r="2233" x14ac:dyDescent="0.25">
      <c r="A2233" s="1" t="s">
        <v>286</v>
      </c>
      <c r="B2233" s="2">
        <v>2015</v>
      </c>
      <c r="C2233" s="2"/>
      <c r="D2233" s="2">
        <v>162190</v>
      </c>
    </row>
    <row xmlns:x14ac="http://schemas.microsoft.com/office/spreadsheetml/2009/9/ac" r="2234" x14ac:dyDescent="0.25">
      <c r="A2234" s="1" t="s">
        <v>286</v>
      </c>
      <c r="B2234" s="2">
        <v>2016</v>
      </c>
      <c r="C2234" s="2"/>
      <c r="D2234" s="2">
        <v>163721</v>
      </c>
    </row>
    <row xmlns:x14ac="http://schemas.microsoft.com/office/spreadsheetml/2009/9/ac" r="2235" x14ac:dyDescent="0.25">
      <c r="A2235" s="1" t="s">
        <v>286</v>
      </c>
      <c r="B2235" s="2">
        <v>2017</v>
      </c>
      <c r="C2235" s="2"/>
      <c r="D2235" s="2">
        <v>165215</v>
      </c>
    </row>
    <row xmlns:x14ac="http://schemas.microsoft.com/office/spreadsheetml/2009/9/ac" r="2236" x14ac:dyDescent="0.25">
      <c r="A2236" s="1" t="s">
        <v>286</v>
      </c>
      <c r="B2236" s="2">
        <v>2018</v>
      </c>
      <c r="C2236" s="2"/>
      <c r="D2236" s="2">
        <v>167259</v>
      </c>
    </row>
    <row xmlns:x14ac="http://schemas.microsoft.com/office/spreadsheetml/2009/9/ac" r="2237" x14ac:dyDescent="0.25">
      <c r="A2237" s="1" t="s">
        <v>286</v>
      </c>
      <c r="B2237" s="2">
        <v>2019</v>
      </c>
      <c r="C2237" s="2"/>
      <c r="D2237" s="2">
        <v>169410</v>
      </c>
    </row>
    <row xmlns:x14ac="http://schemas.microsoft.com/office/spreadsheetml/2009/9/ac" r="2238" x14ac:dyDescent="0.25">
      <c r="A2238" s="1" t="s">
        <v>286</v>
      </c>
      <c r="B2238" s="2">
        <v>2020</v>
      </c>
      <c r="C2238" s="2"/>
      <c r="D2238" s="2">
        <v>171113</v>
      </c>
    </row>
    <row xmlns:x14ac="http://schemas.microsoft.com/office/spreadsheetml/2009/9/ac" r="2239" x14ac:dyDescent="0.25">
      <c r="A2239" s="1" t="s">
        <v>286</v>
      </c>
      <c r="B2239" s="2">
        <v>2021</v>
      </c>
      <c r="C2239" s="2"/>
      <c r="D2239" s="2">
        <v>172683</v>
      </c>
    </row>
    <row xmlns:x14ac="http://schemas.microsoft.com/office/spreadsheetml/2009/9/ac" r="2240" x14ac:dyDescent="0.25">
      <c r="A2240" s="1" t="s">
        <v>286</v>
      </c>
      <c r="B2240" s="2">
        <v>2022</v>
      </c>
      <c r="C2240" s="2"/>
      <c r="D2240" s="2">
        <v>174079</v>
      </c>
    </row>
    <row xmlns:x14ac="http://schemas.microsoft.com/office/spreadsheetml/2009/9/ac" r="2241" x14ac:dyDescent="0.25">
      <c r="A2241" s="1" t="s">
        <v>286</v>
      </c>
      <c r="B2241" s="2">
        <v>2023</v>
      </c>
      <c r="C2241" s="2"/>
      <c r="D2241" s="2">
        <v>175346</v>
      </c>
    </row>
    <row xmlns:x14ac="http://schemas.microsoft.com/office/spreadsheetml/2009/9/ac" r="2242" x14ac:dyDescent="0.25">
      <c r="A2242" s="1" t="s">
        <v>287</v>
      </c>
      <c r="B2242" s="2">
        <v>1960</v>
      </c>
      <c r="C2242" s="2">
        <v>26775250058.201302</v>
      </c>
      <c r="D2242" s="2">
        <v>8141820</v>
      </c>
    </row>
    <row xmlns:x14ac="http://schemas.microsoft.com/office/spreadsheetml/2009/9/ac" r="2243" x14ac:dyDescent="0.25">
      <c r="A2243" s="1" t="s">
        <v>287</v>
      </c>
      <c r="B2243" s="2">
        <v>1961</v>
      </c>
      <c r="C2243" s="2">
        <v>28179685376</v>
      </c>
      <c r="D2243" s="2">
        <v>8313535</v>
      </c>
    </row>
    <row xmlns:x14ac="http://schemas.microsoft.com/office/spreadsheetml/2009/9/ac" r="2244" x14ac:dyDescent="0.25">
      <c r="A2244" s="1" t="s">
        <v>287</v>
      </c>
      <c r="B2244" s="2">
        <v>1962</v>
      </c>
      <c r="C2244" s="2">
        <v>29314392034.9217</v>
      </c>
      <c r="D2244" s="2">
        <v>8486120</v>
      </c>
    </row>
    <row xmlns:x14ac="http://schemas.microsoft.com/office/spreadsheetml/2009/9/ac" r="2245" x14ac:dyDescent="0.25">
      <c r="A2245" s="1" t="s">
        <v>287</v>
      </c>
      <c r="B2245" s="2">
        <v>1963</v>
      </c>
      <c r="C2245" s="2">
        <v>31026393610.922901</v>
      </c>
      <c r="D2245" s="2">
        <v>8656006</v>
      </c>
    </row>
    <row xmlns:x14ac="http://schemas.microsoft.com/office/spreadsheetml/2009/9/ac" r="2246" x14ac:dyDescent="0.25">
      <c r="A2246" s="1" t="s">
        <v>287</v>
      </c>
      <c r="B2246" s="2">
        <v>1964</v>
      </c>
      <c r="C2246" s="2">
        <v>31819806920.6936</v>
      </c>
      <c r="D2246" s="2">
        <v>8825046</v>
      </c>
    </row>
    <row xmlns:x14ac="http://schemas.microsoft.com/office/spreadsheetml/2009/9/ac" r="2247" x14ac:dyDescent="0.25">
      <c r="A2247" s="1" t="s">
        <v>287</v>
      </c>
      <c r="B2247" s="2">
        <v>1965</v>
      </c>
      <c r="C2247" s="2">
        <v>32122181632</v>
      </c>
      <c r="D2247" s="2">
        <v>8994936</v>
      </c>
    </row>
    <row xmlns:x14ac="http://schemas.microsoft.com/office/spreadsheetml/2009/9/ac" r="2248" x14ac:dyDescent="0.25">
      <c r="A2248" s="1" t="s">
        <v>287</v>
      </c>
      <c r="B2248" s="2">
        <v>1966</v>
      </c>
      <c r="C2248" s="2">
        <v>35731508026.097397</v>
      </c>
      <c r="D2248" s="2">
        <v>9161649</v>
      </c>
    </row>
    <row xmlns:x14ac="http://schemas.microsoft.com/office/spreadsheetml/2009/9/ac" r="2249" x14ac:dyDescent="0.25">
      <c r="A2249" s="1" t="s">
        <v>287</v>
      </c>
      <c r="B2249" s="2">
        <v>1967</v>
      </c>
      <c r="C2249" s="2">
        <v>37023559304.171799</v>
      </c>
      <c r="D2249" s="2">
        <v>9326268</v>
      </c>
    </row>
    <row xmlns:x14ac="http://schemas.microsoft.com/office/spreadsheetml/2009/9/ac" r="2250" x14ac:dyDescent="0.25">
      <c r="A2250" s="1" t="s">
        <v>287</v>
      </c>
      <c r="B2250" s="2">
        <v>1968</v>
      </c>
      <c r="C2250" s="2">
        <v>38353448960</v>
      </c>
      <c r="D2250" s="2">
        <v>9491502</v>
      </c>
    </row>
    <row xmlns:x14ac="http://schemas.microsoft.com/office/spreadsheetml/2009/9/ac" r="2251" x14ac:dyDescent="0.25">
      <c r="A2251" s="1" t="s">
        <v>287</v>
      </c>
      <c r="B2251" s="2">
        <v>1969</v>
      </c>
      <c r="C2251" s="2">
        <v>39863803904</v>
      </c>
      <c r="D2251" s="2">
        <v>9656299</v>
      </c>
    </row>
    <row xmlns:x14ac="http://schemas.microsoft.com/office/spreadsheetml/2009/9/ac" r="2252" x14ac:dyDescent="0.25">
      <c r="A2252" s="1" t="s">
        <v>287</v>
      </c>
      <c r="B2252" s="2">
        <v>1970</v>
      </c>
      <c r="C2252" s="2">
        <v>40592898746.550598</v>
      </c>
      <c r="D2252" s="2">
        <v>9820481</v>
      </c>
    </row>
    <row xmlns:x14ac="http://schemas.microsoft.com/office/spreadsheetml/2009/9/ac" r="2253" x14ac:dyDescent="0.25">
      <c r="A2253" s="1" t="s">
        <v>287</v>
      </c>
      <c r="B2253" s="2">
        <v>1971</v>
      </c>
      <c r="C2253" s="2">
        <v>44417840219.4104</v>
      </c>
      <c r="D2253" s="2">
        <v>9984378</v>
      </c>
    </row>
    <row xmlns:x14ac="http://schemas.microsoft.com/office/spreadsheetml/2009/9/ac" r="2254" x14ac:dyDescent="0.25">
      <c r="A2254" s="1" t="s">
        <v>287</v>
      </c>
      <c r="B2254" s="2">
        <v>1972</v>
      </c>
      <c r="C2254" s="2">
        <v>43964801437.895897</v>
      </c>
      <c r="D2254" s="2">
        <v>10145765</v>
      </c>
    </row>
    <row xmlns:x14ac="http://schemas.microsoft.com/office/spreadsheetml/2009/9/ac" r="2255" x14ac:dyDescent="0.25">
      <c r="A2255" s="1" t="s">
        <v>287</v>
      </c>
      <c r="B2255" s="2">
        <v>1973</v>
      </c>
      <c r="C2255" s="2">
        <v>41753702384.350304</v>
      </c>
      <c r="D2255" s="2">
        <v>10307842</v>
      </c>
    </row>
    <row xmlns:x14ac="http://schemas.microsoft.com/office/spreadsheetml/2009/9/ac" r="2256" x14ac:dyDescent="0.25">
      <c r="A2256" s="1" t="s">
        <v>287</v>
      </c>
      <c r="B2256" s="2">
        <v>1974</v>
      </c>
      <c r="C2256" s="2">
        <v>42748337927.238998</v>
      </c>
      <c r="D2256" s="2">
        <v>10472743</v>
      </c>
    </row>
    <row xmlns:x14ac="http://schemas.microsoft.com/office/spreadsheetml/2009/9/ac" r="2257" x14ac:dyDescent="0.25">
      <c r="A2257" s="1" t="s">
        <v>287</v>
      </c>
      <c r="B2257" s="2">
        <v>1975</v>
      </c>
      <c r="C2257" s="2">
        <v>37228629336.502998</v>
      </c>
      <c r="D2257" s="2">
        <v>10639531</v>
      </c>
    </row>
    <row xmlns:x14ac="http://schemas.microsoft.com/office/spreadsheetml/2009/9/ac" r="2258" x14ac:dyDescent="0.25">
      <c r="A2258" s="1" t="s">
        <v>287</v>
      </c>
      <c r="B2258" s="2">
        <v>1976</v>
      </c>
      <c r="C2258" s="2">
        <v>38655447829.579597</v>
      </c>
      <c r="D2258" s="2">
        <v>10804869</v>
      </c>
    </row>
    <row xmlns:x14ac="http://schemas.microsoft.com/office/spreadsheetml/2009/9/ac" r="2259" x14ac:dyDescent="0.25">
      <c r="A2259" s="1" t="s">
        <v>287</v>
      </c>
      <c r="B2259" s="2">
        <v>1977</v>
      </c>
      <c r="C2259" s="2">
        <v>42692888123.764297</v>
      </c>
      <c r="D2259" s="2">
        <v>10969861</v>
      </c>
    </row>
    <row xmlns:x14ac="http://schemas.microsoft.com/office/spreadsheetml/2009/9/ac" r="2260" x14ac:dyDescent="0.25">
      <c r="A2260" s="1" t="s">
        <v>287</v>
      </c>
      <c r="B2260" s="2">
        <v>1978</v>
      </c>
      <c r="C2260" s="2">
        <v>45980711669.092697</v>
      </c>
      <c r="D2260" s="2">
        <v>11137748</v>
      </c>
    </row>
    <row xmlns:x14ac="http://schemas.microsoft.com/office/spreadsheetml/2009/9/ac" r="2261" x14ac:dyDescent="0.25">
      <c r="A2261" s="1" t="s">
        <v>287</v>
      </c>
      <c r="B2261" s="2">
        <v>1979</v>
      </c>
      <c r="C2261" s="2">
        <v>49851508074.729698</v>
      </c>
      <c r="D2261" s="2">
        <v>11304331</v>
      </c>
    </row>
    <row xmlns:x14ac="http://schemas.microsoft.com/office/spreadsheetml/2009/9/ac" r="2262" x14ac:dyDescent="0.25">
      <c r="A2262" s="1" t="s">
        <v>287</v>
      </c>
      <c r="B2262" s="2">
        <v>1980</v>
      </c>
      <c r="C2262" s="2">
        <v>53832958966.334</v>
      </c>
      <c r="D2262" s="2">
        <v>11469828</v>
      </c>
    </row>
    <row xmlns:x14ac="http://schemas.microsoft.com/office/spreadsheetml/2009/9/ac" r="2263" x14ac:dyDescent="0.25">
      <c r="A2263" s="1" t="s">
        <v>287</v>
      </c>
      <c r="B2263" s="2">
        <v>1981</v>
      </c>
      <c r="C2263" s="2">
        <v>57345758918.087997</v>
      </c>
      <c r="D2263" s="2">
        <v>11637613</v>
      </c>
    </row>
    <row xmlns:x14ac="http://schemas.microsoft.com/office/spreadsheetml/2009/9/ac" r="2264" x14ac:dyDescent="0.25">
      <c r="A2264" s="1" t="s">
        <v>287</v>
      </c>
      <c r="B2264" s="2">
        <v>1982</v>
      </c>
      <c r="C2264" s="2">
        <v>51029522091.788002</v>
      </c>
      <c r="D2264" s="2">
        <v>11807408</v>
      </c>
    </row>
    <row xmlns:x14ac="http://schemas.microsoft.com/office/spreadsheetml/2009/9/ac" r="2265" x14ac:dyDescent="0.25">
      <c r="A2265" s="1" t="s">
        <v>287</v>
      </c>
      <c r="B2265" s="2">
        <v>1983</v>
      </c>
      <c r="C2265" s="2">
        <v>48469156376.328697</v>
      </c>
      <c r="D2265" s="2">
        <v>11976513</v>
      </c>
    </row>
    <row xmlns:x14ac="http://schemas.microsoft.com/office/spreadsheetml/2009/9/ac" r="2266" x14ac:dyDescent="0.25">
      <c r="A2266" s="1" t="s">
        <v>287</v>
      </c>
      <c r="B2266" s="2">
        <v>1984</v>
      </c>
      <c r="C2266" s="2">
        <v>50458177022.741501</v>
      </c>
      <c r="D2266" s="2">
        <v>12147758</v>
      </c>
    </row>
    <row xmlns:x14ac="http://schemas.microsoft.com/office/spreadsheetml/2009/9/ac" r="2267" x14ac:dyDescent="0.25">
      <c r="A2267" s="1" t="s">
        <v>287</v>
      </c>
      <c r="B2267" s="2">
        <v>1985</v>
      </c>
      <c r="C2267" s="2">
        <v>52481507638.678398</v>
      </c>
      <c r="D2267" s="2">
        <v>12326396</v>
      </c>
    </row>
    <row xmlns:x14ac="http://schemas.microsoft.com/office/spreadsheetml/2009/9/ac" r="2268" x14ac:dyDescent="0.25">
      <c r="A2268" s="1" t="s">
        <v>287</v>
      </c>
      <c r="B2268" s="2">
        <v>1986</v>
      </c>
      <c r="C2268" s="2">
        <v>55303801645.744003</v>
      </c>
      <c r="D2268" s="2">
        <v>12514502</v>
      </c>
    </row>
    <row xmlns:x14ac="http://schemas.microsoft.com/office/spreadsheetml/2009/9/ac" r="2269" x14ac:dyDescent="0.25">
      <c r="A2269" s="1" t="s">
        <v>287</v>
      </c>
      <c r="B2269" s="2">
        <v>1987</v>
      </c>
      <c r="C2269" s="2">
        <v>58876686345.967003</v>
      </c>
      <c r="D2269" s="2">
        <v>12712784</v>
      </c>
    </row>
    <row xmlns:x14ac="http://schemas.microsoft.com/office/spreadsheetml/2009/9/ac" r="2270" x14ac:dyDescent="0.25">
      <c r="A2270" s="1" t="s">
        <v>287</v>
      </c>
      <c r="B2270" s="2">
        <v>1988</v>
      </c>
      <c r="C2270" s="2">
        <v>63201243989.833</v>
      </c>
      <c r="D2270" s="2">
        <v>12918389</v>
      </c>
    </row>
    <row xmlns:x14ac="http://schemas.microsoft.com/office/spreadsheetml/2009/9/ac" r="2271" x14ac:dyDescent="0.25">
      <c r="A2271" s="1" t="s">
        <v>287</v>
      </c>
      <c r="B2271" s="2">
        <v>1989</v>
      </c>
      <c r="C2271" s="2">
        <v>69472945426.7565</v>
      </c>
      <c r="D2271" s="2">
        <v>13128619</v>
      </c>
    </row>
    <row xmlns:x14ac="http://schemas.microsoft.com/office/spreadsheetml/2009/9/ac" r="2272" x14ac:dyDescent="0.25">
      <c r="A2272" s="1" t="s">
        <v>287</v>
      </c>
      <c r="B2272" s="2">
        <v>1990</v>
      </c>
      <c r="C2272" s="2">
        <v>71788871549.583298</v>
      </c>
      <c r="D2272" s="2">
        <v>13342868</v>
      </c>
    </row>
    <row xmlns:x14ac="http://schemas.microsoft.com/office/spreadsheetml/2009/9/ac" r="2273" x14ac:dyDescent="0.25">
      <c r="A2273" s="1" t="s">
        <v>287</v>
      </c>
      <c r="B2273" s="2">
        <v>1991</v>
      </c>
      <c r="C2273" s="2">
        <v>77391556631.4767</v>
      </c>
      <c r="D2273" s="2">
        <v>13561945</v>
      </c>
    </row>
    <row xmlns:x14ac="http://schemas.microsoft.com/office/spreadsheetml/2009/9/ac" r="2274" x14ac:dyDescent="0.25">
      <c r="A2274" s="1" t="s">
        <v>287</v>
      </c>
      <c r="B2274" s="2">
        <v>1992</v>
      </c>
      <c r="C2274" s="2">
        <v>86033645570.067795</v>
      </c>
      <c r="D2274" s="2">
        <v>13782297</v>
      </c>
    </row>
    <row xmlns:x14ac="http://schemas.microsoft.com/office/spreadsheetml/2009/9/ac" r="2275" x14ac:dyDescent="0.25">
      <c r="A2275" s="1" t="s">
        <v>287</v>
      </c>
      <c r="B2275" s="2">
        <v>1993</v>
      </c>
      <c r="C2275" s="2">
        <v>91702216494.850006</v>
      </c>
      <c r="D2275" s="2">
        <v>13998386</v>
      </c>
    </row>
    <row xmlns:x14ac="http://schemas.microsoft.com/office/spreadsheetml/2009/9/ac" r="2276" x14ac:dyDescent="0.25">
      <c r="A2276" s="1" t="s">
        <v>287</v>
      </c>
      <c r="B2276" s="2">
        <v>1994</v>
      </c>
      <c r="C2276" s="2">
        <v>96315019535.275406</v>
      </c>
      <c r="D2276" s="2">
        <v>14210674</v>
      </c>
    </row>
    <row xmlns:x14ac="http://schemas.microsoft.com/office/spreadsheetml/2009/9/ac" r="2277" x14ac:dyDescent="0.25">
      <c r="A2277" s="1" t="s">
        <v>287</v>
      </c>
      <c r="B2277" s="2">
        <v>1995</v>
      </c>
      <c r="C2277" s="2">
        <v>104919125196.922</v>
      </c>
      <c r="D2277" s="2">
        <v>14416796</v>
      </c>
    </row>
    <row xmlns:x14ac="http://schemas.microsoft.com/office/spreadsheetml/2009/9/ac" r="2278" x14ac:dyDescent="0.25">
      <c r="A2278" s="1" t="s">
        <v>287</v>
      </c>
      <c r="B2278" s="2">
        <v>1996</v>
      </c>
      <c r="C2278" s="2">
        <v>112056685776.98599</v>
      </c>
      <c r="D2278" s="2">
        <v>14615483</v>
      </c>
    </row>
    <row xmlns:x14ac="http://schemas.microsoft.com/office/spreadsheetml/2009/9/ac" r="2279" x14ac:dyDescent="0.25">
      <c r="A2279" s="1" t="s">
        <v>287</v>
      </c>
      <c r="B2279" s="2">
        <v>1997</v>
      </c>
      <c r="C2279" s="2">
        <v>120339623821.761</v>
      </c>
      <c r="D2279" s="2">
        <v>14809289</v>
      </c>
    </row>
    <row xmlns:x14ac="http://schemas.microsoft.com/office/spreadsheetml/2009/9/ac" r="2280" x14ac:dyDescent="0.25">
      <c r="A2280" s="1" t="s">
        <v>287</v>
      </c>
      <c r="B2280" s="2">
        <v>1998</v>
      </c>
      <c r="C2280" s="2">
        <v>125370887061.407</v>
      </c>
      <c r="D2280" s="2">
        <v>14996742</v>
      </c>
    </row>
    <row xmlns:x14ac="http://schemas.microsoft.com/office/spreadsheetml/2009/9/ac" r="2281" x14ac:dyDescent="0.25">
      <c r="A2281" s="1" t="s">
        <v>287</v>
      </c>
      <c r="B2281" s="2">
        <v>1999</v>
      </c>
      <c r="C2281" s="2">
        <v>125027832950.76199</v>
      </c>
      <c r="D2281" s="2">
        <v>15176410</v>
      </c>
    </row>
    <row xmlns:x14ac="http://schemas.microsoft.com/office/spreadsheetml/2009/9/ac" r="2282" x14ac:dyDescent="0.25">
      <c r="A2282" s="1" t="s">
        <v>287</v>
      </c>
      <c r="B2282" s="2">
        <v>2000</v>
      </c>
      <c r="C2282" s="2">
        <v>131243743560.34801</v>
      </c>
      <c r="D2282" s="2">
        <v>15351799</v>
      </c>
    </row>
    <row xmlns:x14ac="http://schemas.microsoft.com/office/spreadsheetml/2009/9/ac" r="2283" x14ac:dyDescent="0.25">
      <c r="A2283" s="1" t="s">
        <v>287</v>
      </c>
      <c r="B2283" s="2">
        <v>2001</v>
      </c>
      <c r="C2283" s="2">
        <v>135383217068.298</v>
      </c>
      <c r="D2283" s="2">
        <v>15523978</v>
      </c>
    </row>
    <row xmlns:x14ac="http://schemas.microsoft.com/office/spreadsheetml/2009/9/ac" r="2284" x14ac:dyDescent="0.25">
      <c r="A2284" s="1" t="s">
        <v>287</v>
      </c>
      <c r="B2284" s="2">
        <v>2002</v>
      </c>
      <c r="C2284" s="2">
        <v>139719269580.07001</v>
      </c>
      <c r="D2284" s="2">
        <v>15693790</v>
      </c>
    </row>
    <row xmlns:x14ac="http://schemas.microsoft.com/office/spreadsheetml/2009/9/ac" r="2285" x14ac:dyDescent="0.25">
      <c r="A2285" s="1" t="s">
        <v>287</v>
      </c>
      <c r="B2285" s="2">
        <v>2003</v>
      </c>
      <c r="C2285" s="2">
        <v>146318553367.33301</v>
      </c>
      <c r="D2285" s="2">
        <v>15859112</v>
      </c>
    </row>
    <row xmlns:x14ac="http://schemas.microsoft.com/office/spreadsheetml/2009/9/ac" r="2286" x14ac:dyDescent="0.25">
      <c r="A2286" s="1" t="s">
        <v>287</v>
      </c>
      <c r="B2286" s="2">
        <v>2004</v>
      </c>
      <c r="C2286" s="2">
        <v>156084225513.21899</v>
      </c>
      <c r="D2286" s="2">
        <v>16017966</v>
      </c>
    </row>
    <row xmlns:x14ac="http://schemas.microsoft.com/office/spreadsheetml/2009/9/ac" r="2287" x14ac:dyDescent="0.25">
      <c r="A2287" s="1" t="s">
        <v>287</v>
      </c>
      <c r="B2287" s="2">
        <v>2005</v>
      </c>
      <c r="C2287" s="2">
        <v>165194933110.73099</v>
      </c>
      <c r="D2287" s="2">
        <v>16175311</v>
      </c>
    </row>
    <row xmlns:x14ac="http://schemas.microsoft.com/office/spreadsheetml/2009/9/ac" r="2288" x14ac:dyDescent="0.25">
      <c r="A2288" s="1" t="s">
        <v>287</v>
      </c>
      <c r="B2288" s="2">
        <v>2006</v>
      </c>
      <c r="C2288" s="2">
        <v>175189211413.97601</v>
      </c>
      <c r="D2288" s="2">
        <v>16334575</v>
      </c>
    </row>
    <row xmlns:x14ac="http://schemas.microsoft.com/office/spreadsheetml/2009/9/ac" r="2289" x14ac:dyDescent="0.25">
      <c r="A2289" s="1" t="s">
        <v>287</v>
      </c>
      <c r="B2289" s="2">
        <v>2007</v>
      </c>
      <c r="C2289" s="2">
        <v>184243394524.547</v>
      </c>
      <c r="D2289" s="2">
        <v>16495538</v>
      </c>
    </row>
    <row xmlns:x14ac="http://schemas.microsoft.com/office/spreadsheetml/2009/9/ac" r="2290" x14ac:dyDescent="0.25">
      <c r="A2290" s="1" t="s">
        <v>287</v>
      </c>
      <c r="B2290" s="2">
        <v>2008</v>
      </c>
      <c r="C2290" s="2">
        <v>191225100455.44101</v>
      </c>
      <c r="D2290" s="2">
        <v>16661462</v>
      </c>
    </row>
    <row xmlns:x14ac="http://schemas.microsoft.com/office/spreadsheetml/2009/9/ac" r="2291" x14ac:dyDescent="0.25">
      <c r="A2291" s="1" t="s">
        <v>287</v>
      </c>
      <c r="B2291" s="2">
        <v>2009</v>
      </c>
      <c r="C2291" s="2">
        <v>189087132634.086</v>
      </c>
      <c r="D2291" s="2">
        <v>16833447</v>
      </c>
    </row>
    <row xmlns:x14ac="http://schemas.microsoft.com/office/spreadsheetml/2009/9/ac" r="2292" x14ac:dyDescent="0.25">
      <c r="A2292" s="1" t="s">
        <v>287</v>
      </c>
      <c r="B2292" s="2">
        <v>2010</v>
      </c>
      <c r="C2292" s="2">
        <v>200151851754.47</v>
      </c>
      <c r="D2292" s="2">
        <v>17004162</v>
      </c>
    </row>
    <row xmlns:x14ac="http://schemas.microsoft.com/office/spreadsheetml/2009/9/ac" r="2293" x14ac:dyDescent="0.25">
      <c r="A2293" s="1" t="s">
        <v>287</v>
      </c>
      <c r="B2293" s="2">
        <v>2011</v>
      </c>
      <c r="C2293" s="2">
        <v>212609096424.814</v>
      </c>
      <c r="D2293" s="2">
        <v>17173573</v>
      </c>
    </row>
    <row xmlns:x14ac="http://schemas.microsoft.com/office/spreadsheetml/2009/9/ac" r="2294" x14ac:dyDescent="0.25">
      <c r="A2294" s="1" t="s">
        <v>287</v>
      </c>
      <c r="B2294" s="2">
        <v>2012</v>
      </c>
      <c r="C2294" s="2">
        <v>225695909225.26199</v>
      </c>
      <c r="D2294" s="2">
        <v>17341771</v>
      </c>
    </row>
    <row xmlns:x14ac="http://schemas.microsoft.com/office/spreadsheetml/2009/9/ac" r="2295" x14ac:dyDescent="0.25">
      <c r="A2295" s="1" t="s">
        <v>287</v>
      </c>
      <c r="B2295" s="2">
        <v>2013</v>
      </c>
      <c r="C2295" s="2">
        <v>233163076989.91101</v>
      </c>
      <c r="D2295" s="2">
        <v>17509925</v>
      </c>
    </row>
    <row xmlns:x14ac="http://schemas.microsoft.com/office/spreadsheetml/2009/9/ac" r="2296" x14ac:dyDescent="0.25">
      <c r="A2296" s="1" t="s">
        <v>287</v>
      </c>
      <c r="B2296" s="2">
        <v>2014</v>
      </c>
      <c r="C2296" s="2">
        <v>237342873662.242</v>
      </c>
      <c r="D2296" s="2">
        <v>17687108</v>
      </c>
    </row>
    <row xmlns:x14ac="http://schemas.microsoft.com/office/spreadsheetml/2009/9/ac" r="2297" x14ac:dyDescent="0.25">
      <c r="A2297" s="1" t="s">
        <v>287</v>
      </c>
      <c r="B2297" s="2">
        <v>2015</v>
      </c>
      <c r="C2297" s="2">
        <v>242450355827.827</v>
      </c>
      <c r="D2297" s="2">
        <v>17870124</v>
      </c>
    </row>
    <row xmlns:x14ac="http://schemas.microsoft.com/office/spreadsheetml/2009/9/ac" r="2298" x14ac:dyDescent="0.25">
      <c r="A2298" s="1" t="s">
        <v>287</v>
      </c>
      <c r="B2298" s="2">
        <v>2016</v>
      </c>
      <c r="C2298" s="2">
        <v>246700604504.172</v>
      </c>
      <c r="D2298" s="2">
        <v>18083879</v>
      </c>
    </row>
    <row xmlns:x14ac="http://schemas.microsoft.com/office/spreadsheetml/2009/9/ac" r="2299" x14ac:dyDescent="0.25">
      <c r="A2299" s="1" t="s">
        <v>287</v>
      </c>
      <c r="B2299" s="2">
        <v>2017</v>
      </c>
      <c r="C2299" s="2">
        <v>250050047208.95401</v>
      </c>
      <c r="D2299" s="2">
        <v>18368577</v>
      </c>
    </row>
    <row xmlns:x14ac="http://schemas.microsoft.com/office/spreadsheetml/2009/9/ac" r="2300" x14ac:dyDescent="0.25">
      <c r="A2300" s="1" t="s">
        <v>287</v>
      </c>
      <c r="B2300" s="2">
        <v>2018</v>
      </c>
      <c r="C2300" s="2">
        <v>260027117795.38501</v>
      </c>
      <c r="D2300" s="2">
        <v>18701450</v>
      </c>
    </row>
    <row xmlns:x14ac="http://schemas.microsoft.com/office/spreadsheetml/2009/9/ac" r="2301" x14ac:dyDescent="0.25">
      <c r="A2301" s="1" t="s">
        <v>287</v>
      </c>
      <c r="B2301" s="2">
        <v>2019</v>
      </c>
      <c r="C2301" s="2">
        <v>261676645409.828</v>
      </c>
      <c r="D2301" s="2">
        <v>19039485</v>
      </c>
    </row>
    <row xmlns:x14ac="http://schemas.microsoft.com/office/spreadsheetml/2009/9/ac" r="2302" x14ac:dyDescent="0.25">
      <c r="A2302" s="1" t="s">
        <v>287</v>
      </c>
      <c r="B2302" s="2">
        <v>2020</v>
      </c>
      <c r="C2302" s="2">
        <v>245600606661.89401</v>
      </c>
      <c r="D2302" s="2">
        <v>19300315</v>
      </c>
    </row>
    <row xmlns:x14ac="http://schemas.microsoft.com/office/spreadsheetml/2009/9/ac" r="2303" x14ac:dyDescent="0.25">
      <c r="A2303" s="1" t="s">
        <v>287</v>
      </c>
      <c r="B2303" s="2">
        <v>2021</v>
      </c>
      <c r="C2303" s="2">
        <v>273436873982.62601</v>
      </c>
      <c r="D2303" s="2">
        <v>19493184</v>
      </c>
    </row>
    <row xmlns:x14ac="http://schemas.microsoft.com/office/spreadsheetml/2009/9/ac" r="2304" x14ac:dyDescent="0.25">
      <c r="A2304" s="1" t="s">
        <v>287</v>
      </c>
      <c r="B2304" s="2">
        <v>2022</v>
      </c>
      <c r="C2304" s="2">
        <v>279066228503.41199</v>
      </c>
      <c r="D2304" s="2">
        <v>19603733</v>
      </c>
    </row>
    <row xmlns:x14ac="http://schemas.microsoft.com/office/spreadsheetml/2009/9/ac" r="2305" x14ac:dyDescent="0.25">
      <c r="A2305" s="1" t="s">
        <v>287</v>
      </c>
      <c r="B2305" s="2">
        <v>2023</v>
      </c>
      <c r="C2305" s="2">
        <v>279676771459.229</v>
      </c>
      <c r="D2305" s="2">
        <v>19629590</v>
      </c>
    </row>
    <row xmlns:x14ac="http://schemas.microsoft.com/office/spreadsheetml/2009/9/ac" r="2306" x14ac:dyDescent="0.25">
      <c r="A2306" s="1" t="s">
        <v>288</v>
      </c>
      <c r="B2306" s="2">
        <v>1960</v>
      </c>
      <c r="C2306" s="2">
        <v>158907448897.88599</v>
      </c>
      <c r="D2306" s="2">
        <v>667070000</v>
      </c>
    </row>
    <row xmlns:x14ac="http://schemas.microsoft.com/office/spreadsheetml/2009/9/ac" r="2307" x14ac:dyDescent="0.25">
      <c r="A2307" s="1" t="s">
        <v>288</v>
      </c>
      <c r="B2307" s="2">
        <v>1961</v>
      </c>
      <c r="C2307" s="2">
        <v>115573391360</v>
      </c>
      <c r="D2307" s="2">
        <v>660330000</v>
      </c>
    </row>
    <row xmlns:x14ac="http://schemas.microsoft.com/office/spreadsheetml/2009/9/ac" r="2308" x14ac:dyDescent="0.25">
      <c r="A2308" s="1" t="s">
        <v>288</v>
      </c>
      <c r="B2308" s="2">
        <v>1962</v>
      </c>
      <c r="C2308" s="2">
        <v>109124392561.714</v>
      </c>
      <c r="D2308" s="2">
        <v>665770000</v>
      </c>
    </row>
    <row xmlns:x14ac="http://schemas.microsoft.com/office/spreadsheetml/2009/9/ac" r="2309" x14ac:dyDescent="0.25">
      <c r="A2309" s="1" t="s">
        <v>288</v>
      </c>
      <c r="B2309" s="2">
        <v>1963</v>
      </c>
      <c r="C2309" s="2">
        <v>120364204991.728</v>
      </c>
      <c r="D2309" s="2">
        <v>682335000</v>
      </c>
    </row>
    <row xmlns:x14ac="http://schemas.microsoft.com/office/spreadsheetml/2009/9/ac" r="2310" x14ac:dyDescent="0.25">
      <c r="A2310" s="1" t="s">
        <v>288</v>
      </c>
      <c r="B2310" s="2">
        <v>1964</v>
      </c>
      <c r="C2310" s="2">
        <v>142246417451.67001</v>
      </c>
      <c r="D2310" s="2">
        <v>698355000</v>
      </c>
    </row>
    <row xmlns:x14ac="http://schemas.microsoft.com/office/spreadsheetml/2009/9/ac" r="2311" x14ac:dyDescent="0.25">
      <c r="A2311" s="1" t="s">
        <v>288</v>
      </c>
      <c r="B2311" s="2">
        <v>1965</v>
      </c>
      <c r="C2311" s="2">
        <v>166357188608</v>
      </c>
      <c r="D2311" s="2">
        <v>715185000</v>
      </c>
    </row>
    <row xmlns:x14ac="http://schemas.microsoft.com/office/spreadsheetml/2009/9/ac" r="2312" x14ac:dyDescent="0.25">
      <c r="A2312" s="1" t="s">
        <v>288</v>
      </c>
      <c r="B2312" s="2">
        <v>1966</v>
      </c>
      <c r="C2312" s="2">
        <v>184074225438.14899</v>
      </c>
      <c r="D2312" s="2">
        <v>735400000</v>
      </c>
    </row>
    <row xmlns:x14ac="http://schemas.microsoft.com/office/spreadsheetml/2009/9/ac" r="2313" x14ac:dyDescent="0.25">
      <c r="A2313" s="1" t="s">
        <v>288</v>
      </c>
      <c r="B2313" s="2">
        <v>1967</v>
      </c>
      <c r="C2313" s="2">
        <v>173453142622.91199</v>
      </c>
      <c r="D2313" s="2">
        <v>754550000</v>
      </c>
    </row>
    <row xmlns:x14ac="http://schemas.microsoft.com/office/spreadsheetml/2009/9/ac" r="2314" x14ac:dyDescent="0.25">
      <c r="A2314" s="1" t="s">
        <v>288</v>
      </c>
      <c r="B2314" s="2">
        <v>1968</v>
      </c>
      <c r="C2314" s="2">
        <v>166341558272</v>
      </c>
      <c r="D2314" s="2">
        <v>774510000</v>
      </c>
    </row>
    <row xmlns:x14ac="http://schemas.microsoft.com/office/spreadsheetml/2009/9/ac" r="2315" x14ac:dyDescent="0.25">
      <c r="A2315" s="1" t="s">
        <v>288</v>
      </c>
      <c r="B2315" s="2">
        <v>1969</v>
      </c>
      <c r="C2315" s="2">
        <v>194519826432</v>
      </c>
      <c r="D2315" s="2">
        <v>796025000</v>
      </c>
    </row>
    <row xmlns:x14ac="http://schemas.microsoft.com/office/spreadsheetml/2009/9/ac" r="2316" x14ac:dyDescent="0.25">
      <c r="A2316" s="1" t="s">
        <v>288</v>
      </c>
      <c r="B2316" s="2">
        <v>1970</v>
      </c>
      <c r="C2316" s="2">
        <v>232062150860.39999</v>
      </c>
      <c r="D2316" s="2">
        <v>818315000</v>
      </c>
    </row>
    <row xmlns:x14ac="http://schemas.microsoft.com/office/spreadsheetml/2009/9/ac" r="2317" x14ac:dyDescent="0.25">
      <c r="A2317" s="1" t="s">
        <v>288</v>
      </c>
      <c r="B2317" s="2">
        <v>1971</v>
      </c>
      <c r="C2317" s="2">
        <v>248445738707.76001</v>
      </c>
      <c r="D2317" s="2">
        <v>841105000</v>
      </c>
    </row>
    <row xmlns:x14ac="http://schemas.microsoft.com/office/spreadsheetml/2009/9/ac" r="2318" x14ac:dyDescent="0.25">
      <c r="A2318" s="1" t="s">
        <v>288</v>
      </c>
      <c r="B2318" s="2">
        <v>1972</v>
      </c>
      <c r="C2318" s="2">
        <v>257911521353.05701</v>
      </c>
      <c r="D2318" s="2">
        <v>862030000</v>
      </c>
    </row>
    <row xmlns:x14ac="http://schemas.microsoft.com/office/spreadsheetml/2009/9/ac" r="2319" x14ac:dyDescent="0.25">
      <c r="A2319" s="1" t="s">
        <v>288</v>
      </c>
      <c r="B2319" s="2">
        <v>1973</v>
      </c>
      <c r="C2319" s="2">
        <v>277925455412.18597</v>
      </c>
      <c r="D2319" s="2">
        <v>881940000</v>
      </c>
    </row>
    <row xmlns:x14ac="http://schemas.microsoft.com/office/spreadsheetml/2009/9/ac" r="2320" x14ac:dyDescent="0.25">
      <c r="A2320" s="1" t="s">
        <v>288</v>
      </c>
      <c r="B2320" s="2">
        <v>1974</v>
      </c>
      <c r="C2320" s="2">
        <v>284345533440.42297</v>
      </c>
      <c r="D2320" s="2">
        <v>900350000</v>
      </c>
    </row>
    <row xmlns:x14ac="http://schemas.microsoft.com/office/spreadsheetml/2009/9/ac" r="2321" x14ac:dyDescent="0.25">
      <c r="A2321" s="1" t="s">
        <v>288</v>
      </c>
      <c r="B2321" s="2">
        <v>1975</v>
      </c>
      <c r="C2321" s="2">
        <v>309140463949.32397</v>
      </c>
      <c r="D2321" s="2">
        <v>916395000</v>
      </c>
    </row>
    <row xmlns:x14ac="http://schemas.microsoft.com/office/spreadsheetml/2009/9/ac" r="2322" x14ac:dyDescent="0.25">
      <c r="A2322" s="1" t="s">
        <v>288</v>
      </c>
      <c r="B2322" s="2">
        <v>1976</v>
      </c>
      <c r="C2322" s="2">
        <v>304286958660.11499</v>
      </c>
      <c r="D2322" s="2">
        <v>930685000</v>
      </c>
    </row>
    <row xmlns:x14ac="http://schemas.microsoft.com/office/spreadsheetml/2009/9/ac" r="2323" x14ac:dyDescent="0.25">
      <c r="A2323" s="1" t="s">
        <v>288</v>
      </c>
      <c r="B2323" s="2">
        <v>1977</v>
      </c>
      <c r="C2323" s="2">
        <v>327321481434.85602</v>
      </c>
      <c r="D2323" s="2">
        <v>943455000</v>
      </c>
    </row>
    <row xmlns:x14ac="http://schemas.microsoft.com/office/spreadsheetml/2009/9/ac" r="2324" x14ac:dyDescent="0.25">
      <c r="A2324" s="1" t="s">
        <v>288</v>
      </c>
      <c r="B2324" s="2">
        <v>1978</v>
      </c>
      <c r="C2324" s="2">
        <v>364393840371.88</v>
      </c>
      <c r="D2324" s="2">
        <v>956165000</v>
      </c>
    </row>
    <row xmlns:x14ac="http://schemas.microsoft.com/office/spreadsheetml/2009/9/ac" r="2325" x14ac:dyDescent="0.25">
      <c r="A2325" s="1" t="s">
        <v>288</v>
      </c>
      <c r="B2325" s="2">
        <v>1979</v>
      </c>
      <c r="C2325" s="2">
        <v>392056159908.42999</v>
      </c>
      <c r="D2325" s="2">
        <v>969005000</v>
      </c>
    </row>
    <row xmlns:x14ac="http://schemas.microsoft.com/office/spreadsheetml/2009/9/ac" r="2326" x14ac:dyDescent="0.25">
      <c r="A2326" s="1" t="s">
        <v>288</v>
      </c>
      <c r="B2326" s="2">
        <v>1980</v>
      </c>
      <c r="C2326" s="2">
        <v>422770408019.57397</v>
      </c>
      <c r="D2326" s="2">
        <v>981235000</v>
      </c>
    </row>
    <row xmlns:x14ac="http://schemas.microsoft.com/office/spreadsheetml/2009/9/ac" r="2327" x14ac:dyDescent="0.25">
      <c r="A2327" s="1" t="s">
        <v>288</v>
      </c>
      <c r="B2327" s="2">
        <v>1981</v>
      </c>
      <c r="C2327" s="2">
        <v>444385648943.32501</v>
      </c>
      <c r="D2327" s="2">
        <v>993885000</v>
      </c>
    </row>
    <row xmlns:x14ac="http://schemas.microsoft.com/office/spreadsheetml/2009/9/ac" r="2328" x14ac:dyDescent="0.25">
      <c r="A2328" s="1" t="s">
        <v>288</v>
      </c>
      <c r="B2328" s="2">
        <v>1982</v>
      </c>
      <c r="C2328" s="2">
        <v>484456409125.22198</v>
      </c>
      <c r="D2328" s="2">
        <v>1008630000</v>
      </c>
    </row>
    <row xmlns:x14ac="http://schemas.microsoft.com/office/spreadsheetml/2009/9/ac" r="2329" x14ac:dyDescent="0.25">
      <c r="A2329" s="1" t="s">
        <v>288</v>
      </c>
      <c r="B2329" s="2">
        <v>1983</v>
      </c>
      <c r="C2329" s="2">
        <v>536633345444.073</v>
      </c>
      <c r="D2329" s="2">
        <v>1023310000</v>
      </c>
    </row>
    <row xmlns:x14ac="http://schemas.microsoft.com/office/spreadsheetml/2009/9/ac" r="2330" x14ac:dyDescent="0.25">
      <c r="A2330" s="1" t="s">
        <v>288</v>
      </c>
      <c r="B2330" s="2">
        <v>1984</v>
      </c>
      <c r="C2330" s="2">
        <v>618156214897.26404</v>
      </c>
      <c r="D2330" s="2">
        <v>1036825000</v>
      </c>
    </row>
    <row xmlns:x14ac="http://schemas.microsoft.com/office/spreadsheetml/2009/9/ac" r="2331" x14ac:dyDescent="0.25">
      <c r="A2331" s="1" t="s">
        <v>288</v>
      </c>
      <c r="B2331" s="2">
        <v>1985</v>
      </c>
      <c r="C2331" s="2">
        <v>701178782692.46594</v>
      </c>
      <c r="D2331" s="2">
        <v>1051040000</v>
      </c>
    </row>
    <row xmlns:x14ac="http://schemas.microsoft.com/office/spreadsheetml/2009/9/ac" r="2332" x14ac:dyDescent="0.25">
      <c r="A2332" s="1" t="s">
        <v>288</v>
      </c>
      <c r="B2332" s="2">
        <v>1986</v>
      </c>
      <c r="C2332" s="2">
        <v>763934015643.38696</v>
      </c>
      <c r="D2332" s="2">
        <v>1066790000</v>
      </c>
    </row>
    <row xmlns:x14ac="http://schemas.microsoft.com/office/spreadsheetml/2009/9/ac" r="2333" x14ac:dyDescent="0.25">
      <c r="A2333" s="1" t="s">
        <v>288</v>
      </c>
      <c r="B2333" s="2">
        <v>1987</v>
      </c>
      <c r="C2333" s="2">
        <v>852989071904.21704</v>
      </c>
      <c r="D2333" s="2">
        <v>1084035000</v>
      </c>
    </row>
    <row xmlns:x14ac="http://schemas.microsoft.com/office/spreadsheetml/2009/9/ac" r="2334" x14ac:dyDescent="0.25">
      <c r="A2334" s="1" t="s">
        <v>288</v>
      </c>
      <c r="B2334" s="2">
        <v>1988</v>
      </c>
      <c r="C2334" s="2">
        <v>948716580689.19299</v>
      </c>
      <c r="D2334" s="2">
        <v>1101630000</v>
      </c>
    </row>
    <row xmlns:x14ac="http://schemas.microsoft.com/office/spreadsheetml/2009/9/ac" r="2335" x14ac:dyDescent="0.25">
      <c r="A2335" s="1" t="s">
        <v>288</v>
      </c>
      <c r="B2335" s="2">
        <v>1989</v>
      </c>
      <c r="C2335" s="2">
        <v>988622772158.83899</v>
      </c>
      <c r="D2335" s="2">
        <v>1118650000</v>
      </c>
    </row>
    <row xmlns:x14ac="http://schemas.microsoft.com/office/spreadsheetml/2009/9/ac" r="2336" x14ac:dyDescent="0.25">
      <c r="A2336" s="1" t="s">
        <v>288</v>
      </c>
      <c r="B2336" s="2">
        <v>1990</v>
      </c>
      <c r="C2336" s="2">
        <v>1027379269906.4399</v>
      </c>
      <c r="D2336" s="2">
        <v>1135185000</v>
      </c>
    </row>
    <row xmlns:x14ac="http://schemas.microsoft.com/office/spreadsheetml/2009/9/ac" r="2337" x14ac:dyDescent="0.25">
      <c r="A2337" s="1" t="s">
        <v>288</v>
      </c>
      <c r="B2337" s="2">
        <v>1991</v>
      </c>
      <c r="C2337" s="2">
        <v>1122543213961.28</v>
      </c>
      <c r="D2337" s="2">
        <v>1150780000</v>
      </c>
    </row>
    <row xmlns:x14ac="http://schemas.microsoft.com/office/spreadsheetml/2009/9/ac" r="2338" x14ac:dyDescent="0.25">
      <c r="A2338" s="1" t="s">
        <v>288</v>
      </c>
      <c r="B2338" s="2">
        <v>1992</v>
      </c>
      <c r="C2338" s="2">
        <v>1282219705619.77</v>
      </c>
      <c r="D2338" s="2">
        <v>1164970000</v>
      </c>
    </row>
    <row xmlns:x14ac="http://schemas.microsoft.com/office/spreadsheetml/2009/9/ac" r="2339" x14ac:dyDescent="0.25">
      <c r="A2339" s="1" t="s">
        <v>288</v>
      </c>
      <c r="B2339" s="2">
        <v>1993</v>
      </c>
      <c r="C2339" s="2">
        <v>1460239618602.01</v>
      </c>
      <c r="D2339" s="2">
        <v>1178440000</v>
      </c>
    </row>
    <row xmlns:x14ac="http://schemas.microsoft.com/office/spreadsheetml/2009/9/ac" r="2340" x14ac:dyDescent="0.25">
      <c r="A2340" s="1" t="s">
        <v>288</v>
      </c>
      <c r="B2340" s="2">
        <v>1994</v>
      </c>
      <c r="C2340" s="2">
        <v>1650608234052.8501</v>
      </c>
      <c r="D2340" s="2">
        <v>1191835000</v>
      </c>
    </row>
    <row xmlns:x14ac="http://schemas.microsoft.com/office/spreadsheetml/2009/9/ac" r="2341" x14ac:dyDescent="0.25">
      <c r="A2341" s="1" t="s">
        <v>288</v>
      </c>
      <c r="B2341" s="2">
        <v>1995</v>
      </c>
      <c r="C2341" s="2">
        <v>1831415106374.6499</v>
      </c>
      <c r="D2341" s="2">
        <v>1204855000</v>
      </c>
    </row>
    <row xmlns:x14ac="http://schemas.microsoft.com/office/spreadsheetml/2009/9/ac" r="2342" x14ac:dyDescent="0.25">
      <c r="A2342" s="1" t="s">
        <v>288</v>
      </c>
      <c r="B2342" s="2">
        <v>1996</v>
      </c>
      <c r="C2342" s="2">
        <v>2013138309684.4399</v>
      </c>
      <c r="D2342" s="2">
        <v>1217550000</v>
      </c>
    </row>
    <row xmlns:x14ac="http://schemas.microsoft.com/office/spreadsheetml/2009/9/ac" r="2343" x14ac:dyDescent="0.25">
      <c r="A2343" s="1" t="s">
        <v>288</v>
      </c>
      <c r="B2343" s="2">
        <v>1997</v>
      </c>
      <c r="C2343" s="2">
        <v>2199087464269.0098</v>
      </c>
      <c r="D2343" s="2">
        <v>1230075000</v>
      </c>
    </row>
    <row xmlns:x14ac="http://schemas.microsoft.com/office/spreadsheetml/2009/9/ac" r="2344" x14ac:dyDescent="0.25">
      <c r="A2344" s="1" t="s">
        <v>288</v>
      </c>
      <c r="B2344" s="2">
        <v>1998</v>
      </c>
      <c r="C2344" s="2">
        <v>2371626806476.0898</v>
      </c>
      <c r="D2344" s="2">
        <v>1241935000</v>
      </c>
    </row>
    <row xmlns:x14ac="http://schemas.microsoft.com/office/spreadsheetml/2009/9/ac" r="2345" x14ac:dyDescent="0.25">
      <c r="A2345" s="1" t="s">
        <v>288</v>
      </c>
      <c r="B2345" s="2">
        <v>1999</v>
      </c>
      <c r="C2345" s="2">
        <v>2553332587278.4302</v>
      </c>
      <c r="D2345" s="2">
        <v>1252735000</v>
      </c>
    </row>
    <row xmlns:x14ac="http://schemas.microsoft.com/office/spreadsheetml/2009/9/ac" r="2346" x14ac:dyDescent="0.25">
      <c r="A2346" s="1" t="s">
        <v>288</v>
      </c>
      <c r="B2346" s="2">
        <v>2000</v>
      </c>
      <c r="C2346" s="2">
        <v>2770112908903.6001</v>
      </c>
      <c r="D2346" s="2">
        <v>1262645000</v>
      </c>
    </row>
    <row xmlns:x14ac="http://schemas.microsoft.com/office/spreadsheetml/2009/9/ac" r="2347" x14ac:dyDescent="0.25">
      <c r="A2347" s="1" t="s">
        <v>288</v>
      </c>
      <c r="B2347" s="2">
        <v>2001</v>
      </c>
      <c r="C2347" s="2">
        <v>3001022138034.2402</v>
      </c>
      <c r="D2347" s="2">
        <v>1271850000</v>
      </c>
    </row>
    <row xmlns:x14ac="http://schemas.microsoft.com/office/spreadsheetml/2009/9/ac" r="2348" x14ac:dyDescent="0.25">
      <c r="A2348" s="1" t="s">
        <v>288</v>
      </c>
      <c r="B2348" s="2">
        <v>2002</v>
      </c>
      <c r="C2348" s="2">
        <v>3275124420038.4302</v>
      </c>
      <c r="D2348" s="2">
        <v>1280400000</v>
      </c>
    </row>
    <row xmlns:x14ac="http://schemas.microsoft.com/office/spreadsheetml/2009/9/ac" r="2349" x14ac:dyDescent="0.25">
      <c r="A2349" s="1" t="s">
        <v>288</v>
      </c>
      <c r="B2349" s="2">
        <v>2003</v>
      </c>
      <c r="C2349" s="2">
        <v>3603882407613.8501</v>
      </c>
      <c r="D2349" s="2">
        <v>1288400000</v>
      </c>
    </row>
    <row xmlns:x14ac="http://schemas.microsoft.com/office/spreadsheetml/2009/9/ac" r="2350" x14ac:dyDescent="0.25">
      <c r="A2350" s="1" t="s">
        <v>288</v>
      </c>
      <c r="B2350" s="2">
        <v>2004</v>
      </c>
      <c r="C2350" s="2">
        <v>3968365429214.7998</v>
      </c>
      <c r="D2350" s="2">
        <v>1296075000</v>
      </c>
    </row>
    <row xmlns:x14ac="http://schemas.microsoft.com/office/spreadsheetml/2009/9/ac" r="2351" x14ac:dyDescent="0.25">
      <c r="A2351" s="1" t="s">
        <v>288</v>
      </c>
      <c r="B2351" s="2">
        <v>2005</v>
      </c>
      <c r="C2351" s="2">
        <v>4420544471398.7197</v>
      </c>
      <c r="D2351" s="2">
        <v>1303720000</v>
      </c>
    </row>
    <row xmlns:x14ac="http://schemas.microsoft.com/office/spreadsheetml/2009/9/ac" r="2352" x14ac:dyDescent="0.25">
      <c r="A2352" s="1" t="s">
        <v>288</v>
      </c>
      <c r="B2352" s="2">
        <v>2006</v>
      </c>
      <c r="C2352" s="2">
        <v>4982879973774.79</v>
      </c>
      <c r="D2352" s="2">
        <v>1311020000</v>
      </c>
    </row>
    <row xmlns:x14ac="http://schemas.microsoft.com/office/spreadsheetml/2009/9/ac" r="2353" x14ac:dyDescent="0.25">
      <c r="A2353" s="1" t="s">
        <v>288</v>
      </c>
      <c r="B2353" s="2">
        <v>2007</v>
      </c>
      <c r="C2353" s="2">
        <v>5691986693310.7305</v>
      </c>
      <c r="D2353" s="2">
        <v>1317885000</v>
      </c>
    </row>
    <row xmlns:x14ac="http://schemas.microsoft.com/office/spreadsheetml/2009/9/ac" r="2354" x14ac:dyDescent="0.25">
      <c r="A2354" s="1" t="s">
        <v>288</v>
      </c>
      <c r="B2354" s="2">
        <v>2008</v>
      </c>
      <c r="C2354" s="2">
        <v>6241302053216.75</v>
      </c>
      <c r="D2354" s="2">
        <v>1324655000</v>
      </c>
    </row>
    <row xmlns:x14ac="http://schemas.microsoft.com/office/spreadsheetml/2009/9/ac" r="2355" x14ac:dyDescent="0.25">
      <c r="A2355" s="1" t="s">
        <v>288</v>
      </c>
      <c r="B2355" s="2">
        <v>2009</v>
      </c>
      <c r="C2355" s="2">
        <v>6827904909100.2197</v>
      </c>
      <c r="D2355" s="2">
        <v>1331260000</v>
      </c>
    </row>
    <row xmlns:x14ac="http://schemas.microsoft.com/office/spreadsheetml/2009/9/ac" r="2356" x14ac:dyDescent="0.25">
      <c r="A2356" s="1" t="s">
        <v>288</v>
      </c>
      <c r="B2356" s="2">
        <v>2010</v>
      </c>
      <c r="C2356" s="2">
        <v>7554112071638.2002</v>
      </c>
      <c r="D2356" s="2">
        <v>1337705000</v>
      </c>
    </row>
    <row xmlns:x14ac="http://schemas.microsoft.com/office/spreadsheetml/2009/9/ac" r="2357" x14ac:dyDescent="0.25">
      <c r="A2357" s="1" t="s">
        <v>288</v>
      </c>
      <c r="B2357" s="2">
        <v>2011</v>
      </c>
      <c r="C2357" s="2">
        <v>8275592638197</v>
      </c>
      <c r="D2357" s="2">
        <v>1345035000</v>
      </c>
    </row>
    <row xmlns:x14ac="http://schemas.microsoft.com/office/spreadsheetml/2009/9/ac" r="2358" x14ac:dyDescent="0.25">
      <c r="A2358" s="1" t="s">
        <v>288</v>
      </c>
      <c r="B2358" s="2">
        <v>2012</v>
      </c>
      <c r="C2358" s="2">
        <v>8926363432826.3008</v>
      </c>
      <c r="D2358" s="2">
        <v>1354190000</v>
      </c>
    </row>
    <row xmlns:x14ac="http://schemas.microsoft.com/office/spreadsheetml/2009/9/ac" r="2359" x14ac:dyDescent="0.25">
      <c r="A2359" s="1" t="s">
        <v>288</v>
      </c>
      <c r="B2359" s="2">
        <v>2013</v>
      </c>
      <c r="C2359" s="2">
        <v>9619598215288.4805</v>
      </c>
      <c r="D2359" s="2">
        <v>1363240000</v>
      </c>
    </row>
    <row xmlns:x14ac="http://schemas.microsoft.com/office/spreadsheetml/2009/9/ac" r="2360" x14ac:dyDescent="0.25">
      <c r="A2360" s="1" t="s">
        <v>288</v>
      </c>
      <c r="B2360" s="2">
        <v>2014</v>
      </c>
      <c r="C2360" s="2">
        <v>10333926843443.801</v>
      </c>
      <c r="D2360" s="2">
        <v>1371860000</v>
      </c>
    </row>
    <row xmlns:x14ac="http://schemas.microsoft.com/office/spreadsheetml/2009/9/ac" r="2361" x14ac:dyDescent="0.25">
      <c r="A2361" s="1" t="s">
        <v>288</v>
      </c>
      <c r="B2361" s="2">
        <v>2015</v>
      </c>
      <c r="C2361" s="2">
        <v>11061572618578.699</v>
      </c>
      <c r="D2361" s="2">
        <v>1379860000</v>
      </c>
    </row>
    <row xmlns:x14ac="http://schemas.microsoft.com/office/spreadsheetml/2009/9/ac" r="2362" x14ac:dyDescent="0.25">
      <c r="A2362" s="1" t="s">
        <v>288</v>
      </c>
      <c r="B2362" s="2">
        <v>2016</v>
      </c>
      <c r="C2362" s="2">
        <v>11819153423353.801</v>
      </c>
      <c r="D2362" s="2">
        <v>1387790000</v>
      </c>
    </row>
    <row xmlns:x14ac="http://schemas.microsoft.com/office/spreadsheetml/2009/9/ac" r="2363" x14ac:dyDescent="0.25">
      <c r="A2363" s="1" t="s">
        <v>288</v>
      </c>
      <c r="B2363" s="2">
        <v>2017</v>
      </c>
      <c r="C2363" s="2">
        <v>12640253743744.4</v>
      </c>
      <c r="D2363" s="2">
        <v>1396215000</v>
      </c>
    </row>
    <row xmlns:x14ac="http://schemas.microsoft.com/office/spreadsheetml/2009/9/ac" r="2364" x14ac:dyDescent="0.25">
      <c r="A2364" s="1" t="s">
        <v>288</v>
      </c>
      <c r="B2364" s="2">
        <v>2018</v>
      </c>
      <c r="C2364" s="2">
        <v>13493442283300.801</v>
      </c>
      <c r="D2364" s="2">
        <v>1402760000</v>
      </c>
    </row>
    <row xmlns:x14ac="http://schemas.microsoft.com/office/spreadsheetml/2009/9/ac" r="2365" x14ac:dyDescent="0.25">
      <c r="A2365" s="1" t="s">
        <v>288</v>
      </c>
      <c r="B2365" s="2">
        <v>2019</v>
      </c>
      <c r="C2365" s="2">
        <v>14296369668065.199</v>
      </c>
      <c r="D2365" s="2">
        <v>1407745000</v>
      </c>
    </row>
    <row xmlns:x14ac="http://schemas.microsoft.com/office/spreadsheetml/2009/9/ac" r="2366" x14ac:dyDescent="0.25">
      <c r="A2366" s="1" t="s">
        <v>288</v>
      </c>
      <c r="B2366" s="2">
        <v>2020</v>
      </c>
      <c r="C2366" s="2">
        <v>14616413683019.5</v>
      </c>
      <c r="D2366" s="2">
        <v>1411100000</v>
      </c>
    </row>
    <row xmlns:x14ac="http://schemas.microsoft.com/office/spreadsheetml/2009/9/ac" r="2367" x14ac:dyDescent="0.25">
      <c r="A2367" s="1" t="s">
        <v>288</v>
      </c>
      <c r="B2367" s="2">
        <v>2021</v>
      </c>
      <c r="C2367" s="2">
        <v>15851276922873.1</v>
      </c>
      <c r="D2367" s="2">
        <v>1412360000</v>
      </c>
    </row>
    <row xmlns:x14ac="http://schemas.microsoft.com/office/spreadsheetml/2009/9/ac" r="2368" x14ac:dyDescent="0.25">
      <c r="A2368" s="1" t="s">
        <v>288</v>
      </c>
      <c r="B2368" s="2">
        <v>2022</v>
      </c>
      <c r="C2368" s="2">
        <v>16325084918823.801</v>
      </c>
      <c r="D2368" s="2">
        <v>1412175000</v>
      </c>
    </row>
    <row xmlns:x14ac="http://schemas.microsoft.com/office/spreadsheetml/2009/9/ac" r="2369" x14ac:dyDescent="0.25">
      <c r="A2369" s="1" t="s">
        <v>288</v>
      </c>
      <c r="B2369" s="2">
        <v>2023</v>
      </c>
      <c r="C2369" s="2">
        <v>17173989334581.699</v>
      </c>
      <c r="D2369" s="2">
        <v>1410710000</v>
      </c>
    </row>
    <row xmlns:x14ac="http://schemas.microsoft.com/office/spreadsheetml/2009/9/ac" r="2370" x14ac:dyDescent="0.25">
      <c r="A2370" s="1" t="s">
        <v>289</v>
      </c>
      <c r="B2370" s="2">
        <v>1960</v>
      </c>
      <c r="C2370" s="2">
        <v>5492745889.8149204</v>
      </c>
      <c r="D2370" s="2">
        <v>3708661</v>
      </c>
    </row>
    <row xmlns:x14ac="http://schemas.microsoft.com/office/spreadsheetml/2009/9/ac" r="2371" x14ac:dyDescent="0.25">
      <c r="A2371" s="1" t="s">
        <v>289</v>
      </c>
      <c r="B2371" s="2">
        <v>1961</v>
      </c>
      <c r="C2371" s="2">
        <v>6038316032</v>
      </c>
      <c r="D2371" s="2">
        <v>3848336</v>
      </c>
    </row>
    <row xmlns:x14ac="http://schemas.microsoft.com/office/spreadsheetml/2009/9/ac" r="2372" x14ac:dyDescent="0.25">
      <c r="A2372" s="1" t="s">
        <v>289</v>
      </c>
      <c r="B2372" s="2">
        <v>1962</v>
      </c>
      <c r="C2372" s="2">
        <v>6112405708.35254</v>
      </c>
      <c r="D2372" s="2">
        <v>3998287</v>
      </c>
    </row>
    <row xmlns:x14ac="http://schemas.microsoft.com/office/spreadsheetml/2009/9/ac" r="2373" x14ac:dyDescent="0.25">
      <c r="A2373" s="1" t="s">
        <v>289</v>
      </c>
      <c r="B2373" s="2">
        <v>1963</v>
      </c>
      <c r="C2373" s="2">
        <v>6998115047.4461699</v>
      </c>
      <c r="D2373" s="2">
        <v>4156453</v>
      </c>
    </row>
    <row xmlns:x14ac="http://schemas.microsoft.com/office/spreadsheetml/2009/9/ac" r="2374" x14ac:dyDescent="0.25">
      <c r="A2374" s="1" t="s">
        <v>289</v>
      </c>
      <c r="B2374" s="2">
        <v>1964</v>
      </c>
      <c r="C2374" s="2">
        <v>8230699197.19349</v>
      </c>
      <c r="D2374" s="2">
        <v>4321368</v>
      </c>
    </row>
    <row xmlns:x14ac="http://schemas.microsoft.com/office/spreadsheetml/2009/9/ac" r="2375" x14ac:dyDescent="0.25">
      <c r="A2375" s="1" t="s">
        <v>289</v>
      </c>
      <c r="B2375" s="2">
        <v>1965</v>
      </c>
      <c r="C2375" s="2">
        <v>7974752768</v>
      </c>
      <c r="D2375" s="2">
        <v>4492890</v>
      </c>
    </row>
    <row xmlns:x14ac="http://schemas.microsoft.com/office/spreadsheetml/2009/9/ac" r="2376" x14ac:dyDescent="0.25">
      <c r="A2376" s="1" t="s">
        <v>289</v>
      </c>
      <c r="B2376" s="2">
        <v>1966</v>
      </c>
      <c r="C2376" s="2">
        <v>8898018736.2598495</v>
      </c>
      <c r="D2376" s="2">
        <v>4671196</v>
      </c>
    </row>
    <row xmlns:x14ac="http://schemas.microsoft.com/office/spreadsheetml/2009/9/ac" r="2377" x14ac:dyDescent="0.25">
      <c r="A2377" s="1" t="s">
        <v>289</v>
      </c>
      <c r="B2377" s="2">
        <v>1967</v>
      </c>
      <c r="C2377" s="2">
        <v>9307163143.6156006</v>
      </c>
      <c r="D2377" s="2">
        <v>4856689</v>
      </c>
    </row>
    <row xmlns:x14ac="http://schemas.microsoft.com/office/spreadsheetml/2009/9/ac" r="2378" x14ac:dyDescent="0.25">
      <c r="A2378" s="1" t="s">
        <v>289</v>
      </c>
      <c r="B2378" s="2">
        <v>1968</v>
      </c>
      <c r="C2378" s="2">
        <v>10475048960</v>
      </c>
      <c r="D2378" s="2">
        <v>5050106</v>
      </c>
    </row>
    <row xmlns:x14ac="http://schemas.microsoft.com/office/spreadsheetml/2009/9/ac" r="2379" x14ac:dyDescent="0.25">
      <c r="A2379" s="1" t="s">
        <v>289</v>
      </c>
      <c r="B2379" s="2">
        <v>1969</v>
      </c>
      <c r="C2379" s="2">
        <v>11474286592</v>
      </c>
      <c r="D2379" s="2">
        <v>5255149</v>
      </c>
    </row>
    <row xmlns:x14ac="http://schemas.microsoft.com/office/spreadsheetml/2009/9/ac" r="2380" x14ac:dyDescent="0.25">
      <c r="A2380" s="1" t="s">
        <v>289</v>
      </c>
      <c r="B2380" s="2">
        <v>1970</v>
      </c>
      <c r="C2380" s="2">
        <v>12664747894.4167</v>
      </c>
      <c r="D2380" s="2">
        <v>5477086</v>
      </c>
    </row>
    <row xmlns:x14ac="http://schemas.microsoft.com/office/spreadsheetml/2009/9/ac" r="2381" x14ac:dyDescent="0.25">
      <c r="A2381" s="1" t="s">
        <v>289</v>
      </c>
      <c r="B2381" s="2">
        <v>1971</v>
      </c>
      <c r="C2381" s="2">
        <v>13862407213.566299</v>
      </c>
      <c r="D2381" s="2">
        <v>5718867</v>
      </c>
    </row>
    <row xmlns:x14ac="http://schemas.microsoft.com/office/spreadsheetml/2009/9/ac" r="2382" x14ac:dyDescent="0.25">
      <c r="A2382" s="1" t="s">
        <v>289</v>
      </c>
      <c r="B2382" s="2">
        <v>1972</v>
      </c>
      <c r="C2382" s="2">
        <v>14449705424.8071</v>
      </c>
      <c r="D2382" s="2">
        <v>5979984</v>
      </c>
    </row>
    <row xmlns:x14ac="http://schemas.microsoft.com/office/spreadsheetml/2009/9/ac" r="2383" x14ac:dyDescent="0.25">
      <c r="A2383" s="1" t="s">
        <v>289</v>
      </c>
      <c r="B2383" s="2">
        <v>1973</v>
      </c>
      <c r="C2383" s="2">
        <v>15307901973.3808</v>
      </c>
      <c r="D2383" s="2">
        <v>6257373</v>
      </c>
    </row>
    <row xmlns:x14ac="http://schemas.microsoft.com/office/spreadsheetml/2009/9/ac" r="2384" x14ac:dyDescent="0.25">
      <c r="A2384" s="1" t="s">
        <v>289</v>
      </c>
      <c r="B2384" s="2">
        <v>1974</v>
      </c>
      <c r="C2384" s="2">
        <v>15970333193.068899</v>
      </c>
      <c r="D2384" s="2">
        <v>6548923</v>
      </c>
    </row>
    <row xmlns:x14ac="http://schemas.microsoft.com/office/spreadsheetml/2009/9/ac" r="2385" x14ac:dyDescent="0.25">
      <c r="A2385" s="1" t="s">
        <v>289</v>
      </c>
      <c r="B2385" s="2">
        <v>1975</v>
      </c>
      <c r="C2385" s="2">
        <v>17288346643.98</v>
      </c>
      <c r="D2385" s="2">
        <v>6853981</v>
      </c>
    </row>
    <row xmlns:x14ac="http://schemas.microsoft.com/office/spreadsheetml/2009/9/ac" r="2386" x14ac:dyDescent="0.25">
      <c r="A2386" s="1" t="s">
        <v>289</v>
      </c>
      <c r="B2386" s="2">
        <v>1976</v>
      </c>
      <c r="C2386" s="2">
        <v>19521378206.8974</v>
      </c>
      <c r="D2386" s="2">
        <v>7142690</v>
      </c>
    </row>
    <row xmlns:x14ac="http://schemas.microsoft.com/office/spreadsheetml/2009/9/ac" r="2387" x14ac:dyDescent="0.25">
      <c r="A2387" s="1" t="s">
        <v>289</v>
      </c>
      <c r="B2387" s="2">
        <v>1977</v>
      </c>
      <c r="C2387" s="2">
        <v>20949261442.0495</v>
      </c>
      <c r="D2387" s="2">
        <v>7415900</v>
      </c>
    </row>
    <row xmlns:x14ac="http://schemas.microsoft.com/office/spreadsheetml/2009/9/ac" r="2388" x14ac:dyDescent="0.25">
      <c r="A2388" s="1" t="s">
        <v>289</v>
      </c>
      <c r="B2388" s="2">
        <v>1978</v>
      </c>
      <c r="C2388" s="2">
        <v>23234711409.583801</v>
      </c>
      <c r="D2388" s="2">
        <v>7700816</v>
      </c>
    </row>
    <row xmlns:x14ac="http://schemas.microsoft.com/office/spreadsheetml/2009/9/ac" r="2389" x14ac:dyDescent="0.25">
      <c r="A2389" s="1" t="s">
        <v>289</v>
      </c>
      <c r="B2389" s="2">
        <v>1979</v>
      </c>
      <c r="C2389" s="2">
        <v>23791045073.333401</v>
      </c>
      <c r="D2389" s="2">
        <v>7996368</v>
      </c>
    </row>
    <row xmlns:x14ac="http://schemas.microsoft.com/office/spreadsheetml/2009/9/ac" r="2390" x14ac:dyDescent="0.25">
      <c r="A2390" s="1" t="s">
        <v>289</v>
      </c>
      <c r="B2390" s="2">
        <v>1980</v>
      </c>
      <c r="C2390" s="2">
        <v>21184094378.321999</v>
      </c>
      <c r="D2390" s="2">
        <v>8303810</v>
      </c>
    </row>
    <row xmlns:x14ac="http://schemas.microsoft.com/office/spreadsheetml/2009/9/ac" r="2391" x14ac:dyDescent="0.25">
      <c r="A2391" s="1" t="s">
        <v>289</v>
      </c>
      <c r="B2391" s="2">
        <v>1981</v>
      </c>
      <c r="C2391" s="2">
        <v>21925643370.811699</v>
      </c>
      <c r="D2391" s="2">
        <v>8621621</v>
      </c>
    </row>
    <row xmlns:x14ac="http://schemas.microsoft.com/office/spreadsheetml/2009/9/ac" r="2392" x14ac:dyDescent="0.25">
      <c r="A2392" s="1" t="s">
        <v>289</v>
      </c>
      <c r="B2392" s="2">
        <v>1982</v>
      </c>
      <c r="C2392" s="2">
        <v>21969674962.351601</v>
      </c>
      <c r="D2392" s="2">
        <v>8948119</v>
      </c>
    </row>
    <row xmlns:x14ac="http://schemas.microsoft.com/office/spreadsheetml/2009/9/ac" r="2393" x14ac:dyDescent="0.25">
      <c r="A2393" s="1" t="s">
        <v>289</v>
      </c>
      <c r="B2393" s="2">
        <v>1983</v>
      </c>
      <c r="C2393" s="2">
        <v>21112804814.630001</v>
      </c>
      <c r="D2393" s="2">
        <v>9282050</v>
      </c>
    </row>
    <row xmlns:x14ac="http://schemas.microsoft.com/office/spreadsheetml/2009/9/ac" r="2394" x14ac:dyDescent="0.25">
      <c r="A2394" s="1" t="s">
        <v>289</v>
      </c>
      <c r="B2394" s="2">
        <v>1984</v>
      </c>
      <c r="C2394" s="2">
        <v>20542492760.351299</v>
      </c>
      <c r="D2394" s="2">
        <v>9621405</v>
      </c>
    </row>
    <row xmlns:x14ac="http://schemas.microsoft.com/office/spreadsheetml/2009/9/ac" r="2395" x14ac:dyDescent="0.25">
      <c r="A2395" s="1" t="s">
        <v>289</v>
      </c>
      <c r="B2395" s="2">
        <v>1985</v>
      </c>
      <c r="C2395" s="2">
        <v>21467156206.3713</v>
      </c>
      <c r="D2395" s="2">
        <v>9964075</v>
      </c>
    </row>
    <row xmlns:x14ac="http://schemas.microsoft.com/office/spreadsheetml/2009/9/ac" r="2396" x14ac:dyDescent="0.25">
      <c r="A2396" s="1" t="s">
        <v>289</v>
      </c>
      <c r="B2396" s="2">
        <v>1986</v>
      </c>
      <c r="C2396" s="2">
        <v>22166845697.292</v>
      </c>
      <c r="D2396" s="2">
        <v>10309440</v>
      </c>
    </row>
    <row xmlns:x14ac="http://schemas.microsoft.com/office/spreadsheetml/2009/9/ac" r="2397" x14ac:dyDescent="0.25">
      <c r="A2397" s="1" t="s">
        <v>289</v>
      </c>
      <c r="B2397" s="2">
        <v>1987</v>
      </c>
      <c r="C2397" s="2">
        <v>22089489409.9338</v>
      </c>
      <c r="D2397" s="2">
        <v>10663498</v>
      </c>
    </row>
    <row xmlns:x14ac="http://schemas.microsoft.com/office/spreadsheetml/2009/9/ac" r="2398" x14ac:dyDescent="0.25">
      <c r="A2398" s="1" t="s">
        <v>289</v>
      </c>
      <c r="B2398" s="2">
        <v>1988</v>
      </c>
      <c r="C2398" s="2">
        <v>22340532915.165699</v>
      </c>
      <c r="D2398" s="2">
        <v>11043193</v>
      </c>
    </row>
    <row xmlns:x14ac="http://schemas.microsoft.com/office/spreadsheetml/2009/9/ac" r="2399" x14ac:dyDescent="0.25">
      <c r="A2399" s="1" t="s">
        <v>289</v>
      </c>
      <c r="B2399" s="2">
        <v>1989</v>
      </c>
      <c r="C2399" s="2">
        <v>22999132929.876499</v>
      </c>
      <c r="D2399" s="2">
        <v>11462943</v>
      </c>
    </row>
    <row xmlns:x14ac="http://schemas.microsoft.com/office/spreadsheetml/2009/9/ac" r="2400" x14ac:dyDescent="0.25">
      <c r="A2400" s="1" t="s">
        <v>289</v>
      </c>
      <c r="B2400" s="2">
        <v>1990</v>
      </c>
      <c r="C2400" s="2">
        <v>22747083497.3228</v>
      </c>
      <c r="D2400" s="2">
        <v>11910540</v>
      </c>
    </row>
    <row xmlns:x14ac="http://schemas.microsoft.com/office/spreadsheetml/2009/9/ac" r="2401" x14ac:dyDescent="0.25">
      <c r="A2401" s="1" t="s">
        <v>289</v>
      </c>
      <c r="B2401" s="2">
        <v>1991</v>
      </c>
      <c r="C2401" s="2">
        <v>22756392780.306599</v>
      </c>
      <c r="D2401" s="2">
        <v>12369269</v>
      </c>
    </row>
    <row xmlns:x14ac="http://schemas.microsoft.com/office/spreadsheetml/2009/9/ac" r="2402" x14ac:dyDescent="0.25">
      <c r="A2402" s="1" t="s">
        <v>289</v>
      </c>
      <c r="B2402" s="2">
        <v>1992</v>
      </c>
      <c r="C2402" s="2">
        <v>22700739607.151699</v>
      </c>
      <c r="D2402" s="2">
        <v>12838314</v>
      </c>
    </row>
    <row xmlns:x14ac="http://schemas.microsoft.com/office/spreadsheetml/2009/9/ac" r="2403" x14ac:dyDescent="0.25">
      <c r="A2403" s="1" t="s">
        <v>289</v>
      </c>
      <c r="B2403" s="2">
        <v>1993</v>
      </c>
      <c r="C2403" s="2">
        <v>22657044066.134201</v>
      </c>
      <c r="D2403" s="2">
        <v>13316448</v>
      </c>
    </row>
    <row xmlns:x14ac="http://schemas.microsoft.com/office/spreadsheetml/2009/9/ac" r="2404" x14ac:dyDescent="0.25">
      <c r="A2404" s="1" t="s">
        <v>289</v>
      </c>
      <c r="B2404" s="2">
        <v>1994</v>
      </c>
      <c r="C2404" s="2">
        <v>22840839521.0746</v>
      </c>
      <c r="D2404" s="2">
        <v>13802285</v>
      </c>
    </row>
    <row xmlns:x14ac="http://schemas.microsoft.com/office/spreadsheetml/2009/9/ac" r="2405" x14ac:dyDescent="0.25">
      <c r="A2405" s="1" t="s">
        <v>289</v>
      </c>
      <c r="B2405" s="2">
        <v>1995</v>
      </c>
      <c r="C2405" s="2">
        <v>24468419439.156601</v>
      </c>
      <c r="D2405" s="2">
        <v>14299727</v>
      </c>
    </row>
    <row xmlns:x14ac="http://schemas.microsoft.com/office/spreadsheetml/2009/9/ac" r="2406" x14ac:dyDescent="0.25">
      <c r="A2406" s="1" t="s">
        <v>289</v>
      </c>
      <c r="B2406" s="2">
        <v>1996</v>
      </c>
      <c r="C2406" s="2">
        <v>26359663691.9048</v>
      </c>
      <c r="D2406" s="2">
        <v>14810946</v>
      </c>
    </row>
    <row xmlns:x14ac="http://schemas.microsoft.com/office/spreadsheetml/2009/9/ac" r="2407" x14ac:dyDescent="0.25">
      <c r="A2407" s="1" t="s">
        <v>289</v>
      </c>
      <c r="B2407" s="2">
        <v>1997</v>
      </c>
      <c r="C2407" s="2">
        <v>28903065478.585999</v>
      </c>
      <c r="D2407" s="2">
        <v>15335453</v>
      </c>
    </row>
    <row xmlns:x14ac="http://schemas.microsoft.com/office/spreadsheetml/2009/9/ac" r="2408" x14ac:dyDescent="0.25">
      <c r="A2408" s="1" t="s">
        <v>289</v>
      </c>
      <c r="B2408" s="2">
        <v>1998</v>
      </c>
      <c r="C2408" s="2">
        <v>30135465005.633202</v>
      </c>
      <c r="D2408" s="2">
        <v>15858990</v>
      </c>
    </row>
    <row xmlns:x14ac="http://schemas.microsoft.com/office/spreadsheetml/2009/9/ac" r="2409" x14ac:dyDescent="0.25">
      <c r="A2409" s="1" t="s">
        <v>289</v>
      </c>
      <c r="B2409" s="2">
        <v>1999</v>
      </c>
      <c r="C2409" s="2">
        <v>30487103687.180401</v>
      </c>
      <c r="D2409" s="2">
        <v>16345894</v>
      </c>
    </row>
    <row xmlns:x14ac="http://schemas.microsoft.com/office/spreadsheetml/2009/9/ac" r="2410" x14ac:dyDescent="0.25">
      <c r="A2410" s="1" t="s">
        <v>289</v>
      </c>
      <c r="B2410" s="2">
        <v>2000</v>
      </c>
      <c r="C2410" s="2">
        <v>30406072178.226799</v>
      </c>
      <c r="D2410" s="2">
        <v>16799670</v>
      </c>
    </row>
    <row xmlns:x14ac="http://schemas.microsoft.com/office/spreadsheetml/2009/9/ac" r="2411" x14ac:dyDescent="0.25">
      <c r="A2411" s="1" t="s">
        <v>289</v>
      </c>
      <c r="B2411" s="2">
        <v>2001</v>
      </c>
      <c r="C2411" s="2">
        <v>29751121585.554298</v>
      </c>
      <c r="D2411" s="2">
        <v>17245468</v>
      </c>
    </row>
    <row xmlns:x14ac="http://schemas.microsoft.com/office/spreadsheetml/2009/9/ac" r="2412" x14ac:dyDescent="0.25">
      <c r="A2412" s="1" t="s">
        <v>289</v>
      </c>
      <c r="B2412" s="2">
        <v>2002</v>
      </c>
      <c r="C2412" s="2">
        <v>28938759334.224098</v>
      </c>
      <c r="D2412" s="2">
        <v>17683897</v>
      </c>
    </row>
    <row xmlns:x14ac="http://schemas.microsoft.com/office/spreadsheetml/2009/9/ac" r="2413" x14ac:dyDescent="0.25">
      <c r="A2413" s="1" t="s">
        <v>289</v>
      </c>
      <c r="B2413" s="2">
        <v>2003</v>
      </c>
      <c r="C2413" s="2">
        <v>27571152176.3563</v>
      </c>
      <c r="D2413" s="2">
        <v>18116451</v>
      </c>
    </row>
    <row xmlns:x14ac="http://schemas.microsoft.com/office/spreadsheetml/2009/9/ac" r="2414" x14ac:dyDescent="0.25">
      <c r="A2414" s="1" t="s">
        <v>289</v>
      </c>
      <c r="B2414" s="2">
        <v>2004</v>
      </c>
      <c r="C2414" s="2">
        <v>28449303912.454102</v>
      </c>
      <c r="D2414" s="2">
        <v>18544903</v>
      </c>
    </row>
    <row xmlns:x14ac="http://schemas.microsoft.com/office/spreadsheetml/2009/9/ac" r="2415" x14ac:dyDescent="0.25">
      <c r="A2415" s="1" t="s">
        <v>289</v>
      </c>
      <c r="B2415" s="2">
        <v>2005</v>
      </c>
      <c r="C2415" s="2">
        <v>28732677632.166901</v>
      </c>
      <c r="D2415" s="2">
        <v>18970215</v>
      </c>
    </row>
    <row xmlns:x14ac="http://schemas.microsoft.com/office/spreadsheetml/2009/9/ac" r="2416" x14ac:dyDescent="0.25">
      <c r="A2416" s="1" t="s">
        <v>289</v>
      </c>
      <c r="B2416" s="2">
        <v>2006</v>
      </c>
      <c r="C2416" s="2">
        <v>29541668752.636902</v>
      </c>
      <c r="D2416" s="2">
        <v>19394057</v>
      </c>
    </row>
    <row xmlns:x14ac="http://schemas.microsoft.com/office/spreadsheetml/2009/9/ac" r="2417" x14ac:dyDescent="0.25">
      <c r="A2417" s="1" t="s">
        <v>289</v>
      </c>
      <c r="B2417" s="2">
        <v>2007</v>
      </c>
      <c r="C2417" s="2">
        <v>29867049486.223099</v>
      </c>
      <c r="D2417" s="2">
        <v>19817700</v>
      </c>
    </row>
    <row xmlns:x14ac="http://schemas.microsoft.com/office/spreadsheetml/2009/9/ac" r="2418" x14ac:dyDescent="0.25">
      <c r="A2418" s="1" t="s">
        <v>289</v>
      </c>
      <c r="B2418" s="2">
        <v>2008</v>
      </c>
      <c r="C2418" s="2">
        <v>31295490700.862301</v>
      </c>
      <c r="D2418" s="2">
        <v>20244449</v>
      </c>
    </row>
    <row xmlns:x14ac="http://schemas.microsoft.com/office/spreadsheetml/2009/9/ac" r="2419" x14ac:dyDescent="0.25">
      <c r="A2419" s="1" t="s">
        <v>289</v>
      </c>
      <c r="B2419" s="2">
        <v>2009</v>
      </c>
      <c r="C2419" s="2">
        <v>32423167866.681801</v>
      </c>
      <c r="D2419" s="2">
        <v>20677762</v>
      </c>
    </row>
    <row xmlns:x14ac="http://schemas.microsoft.com/office/spreadsheetml/2009/9/ac" r="2420" x14ac:dyDescent="0.25">
      <c r="A2420" s="1" t="s">
        <v>289</v>
      </c>
      <c r="B2420" s="2">
        <v>2010</v>
      </c>
      <c r="C2420" s="2">
        <v>34643522418.9356</v>
      </c>
      <c r="D2420" s="2">
        <v>21120042</v>
      </c>
    </row>
    <row xmlns:x14ac="http://schemas.microsoft.com/office/spreadsheetml/2009/9/ac" r="2421" x14ac:dyDescent="0.25">
      <c r="A2421" s="1" t="s">
        <v>289</v>
      </c>
      <c r="B2421" s="2">
        <v>2011</v>
      </c>
      <c r="C2421" s="2">
        <v>32783010325.347099</v>
      </c>
      <c r="D2421" s="2">
        <v>21562914</v>
      </c>
    </row>
    <row xmlns:x14ac="http://schemas.microsoft.com/office/spreadsheetml/2009/9/ac" r="2422" x14ac:dyDescent="0.25">
      <c r="A2422" s="1" t="s">
        <v>289</v>
      </c>
      <c r="B2422" s="2">
        <v>2012</v>
      </c>
      <c r="C2422" s="2">
        <v>35281210700.942497</v>
      </c>
      <c r="D2422" s="2">
        <v>22010712</v>
      </c>
    </row>
    <row xmlns:x14ac="http://schemas.microsoft.com/office/spreadsheetml/2009/9/ac" r="2423" x14ac:dyDescent="0.25">
      <c r="A2423" s="1" t="s">
        <v>289</v>
      </c>
      <c r="B2423" s="2">
        <v>2013</v>
      </c>
      <c r="C2423" s="2">
        <v>39077544167.6054</v>
      </c>
      <c r="D2423" s="2">
        <v>22469268</v>
      </c>
    </row>
    <row xmlns:x14ac="http://schemas.microsoft.com/office/spreadsheetml/2009/9/ac" r="2424" x14ac:dyDescent="0.25">
      <c r="A2424" s="1" t="s">
        <v>289</v>
      </c>
      <c r="B2424" s="2">
        <v>2014</v>
      </c>
      <c r="C2424" s="2">
        <v>42739891584.486198</v>
      </c>
      <c r="D2424" s="2">
        <v>22995555</v>
      </c>
    </row>
    <row xmlns:x14ac="http://schemas.microsoft.com/office/spreadsheetml/2009/9/ac" r="2425" x14ac:dyDescent="0.25">
      <c r="A2425" s="1" t="s">
        <v>289</v>
      </c>
      <c r="B2425" s="2">
        <v>2015</v>
      </c>
      <c r="C2425" s="2">
        <v>45815005169.265099</v>
      </c>
      <c r="D2425" s="2">
        <v>23596741</v>
      </c>
    </row>
    <row xmlns:x14ac="http://schemas.microsoft.com/office/spreadsheetml/2009/9/ac" r="2426" x14ac:dyDescent="0.25">
      <c r="A2426" s="1" t="s">
        <v>289</v>
      </c>
      <c r="B2426" s="2">
        <v>2016</v>
      </c>
      <c r="C2426" s="2">
        <v>49101205368.910004</v>
      </c>
      <c r="D2426" s="2">
        <v>24213622</v>
      </c>
    </row>
    <row xmlns:x14ac="http://schemas.microsoft.com/office/spreadsheetml/2009/9/ac" r="2427" x14ac:dyDescent="0.25">
      <c r="A2427" s="1" t="s">
        <v>289</v>
      </c>
      <c r="B2427" s="2">
        <v>2017</v>
      </c>
      <c r="C2427" s="2">
        <v>52739979047.028297</v>
      </c>
      <c r="D2427" s="2">
        <v>24848016</v>
      </c>
    </row>
    <row xmlns:x14ac="http://schemas.microsoft.com/office/spreadsheetml/2009/9/ac" r="2428" x14ac:dyDescent="0.25">
      <c r="A2428" s="1" t="s">
        <v>289</v>
      </c>
      <c r="B2428" s="2">
        <v>2018</v>
      </c>
      <c r="C2428" s="2">
        <v>55294253263.753799</v>
      </c>
      <c r="D2428" s="2">
        <v>25493988</v>
      </c>
    </row>
    <row xmlns:x14ac="http://schemas.microsoft.com/office/spreadsheetml/2009/9/ac" r="2429" x14ac:dyDescent="0.25">
      <c r="A2429" s="1" t="s">
        <v>289</v>
      </c>
      <c r="B2429" s="2">
        <v>2019</v>
      </c>
      <c r="C2429" s="2">
        <v>59010785541.056702</v>
      </c>
      <c r="D2429" s="2">
        <v>26147551</v>
      </c>
    </row>
    <row xmlns:x14ac="http://schemas.microsoft.com/office/spreadsheetml/2009/9/ac" r="2430" x14ac:dyDescent="0.25">
      <c r="A2430" s="1" t="s">
        <v>289</v>
      </c>
      <c r="B2430" s="2">
        <v>2020</v>
      </c>
      <c r="C2430" s="2">
        <v>59423700880.592499</v>
      </c>
      <c r="D2430" s="2">
        <v>26811790</v>
      </c>
    </row>
    <row xmlns:x14ac="http://schemas.microsoft.com/office/spreadsheetml/2009/9/ac" r="2431" x14ac:dyDescent="0.25">
      <c r="A2431" s="1" t="s">
        <v>289</v>
      </c>
      <c r="B2431" s="2">
        <v>2021</v>
      </c>
      <c r="C2431" s="2">
        <v>63620992438.481796</v>
      </c>
      <c r="D2431" s="2">
        <v>27478249</v>
      </c>
    </row>
    <row xmlns:x14ac="http://schemas.microsoft.com/office/spreadsheetml/2009/9/ac" r="2432" x14ac:dyDescent="0.25">
      <c r="A2432" s="1" t="s">
        <v>289</v>
      </c>
      <c r="B2432" s="2">
        <v>2022</v>
      </c>
      <c r="C2432" s="2">
        <v>67576850897.493599</v>
      </c>
      <c r="D2432" s="2">
        <v>28160542</v>
      </c>
    </row>
    <row xmlns:x14ac="http://schemas.microsoft.com/office/spreadsheetml/2009/9/ac" r="2433" x14ac:dyDescent="0.25">
      <c r="A2433" s="1" t="s">
        <v>289</v>
      </c>
      <c r="B2433" s="2">
        <v>2023</v>
      </c>
      <c r="C2433" s="2">
        <v>71993628609.4935</v>
      </c>
      <c r="D2433" s="2">
        <v>28873034</v>
      </c>
    </row>
    <row xmlns:x14ac="http://schemas.microsoft.com/office/spreadsheetml/2009/9/ac" r="2434" x14ac:dyDescent="0.25">
      <c r="A2434" s="1" t="s">
        <v>290</v>
      </c>
      <c r="B2434" s="2">
        <v>1960</v>
      </c>
      <c r="C2434" s="2">
        <v>4827329401.9146605</v>
      </c>
      <c r="D2434" s="2">
        <v>5117608</v>
      </c>
    </row>
    <row xmlns:x14ac="http://schemas.microsoft.com/office/spreadsheetml/2009/9/ac" r="2435" x14ac:dyDescent="0.25">
      <c r="A2435" s="1" t="s">
        <v>290</v>
      </c>
      <c r="B2435" s="2">
        <v>1961</v>
      </c>
      <c r="C2435" s="2">
        <v>4884469760</v>
      </c>
      <c r="D2435" s="2">
        <v>5200355</v>
      </c>
    </row>
    <row xmlns:x14ac="http://schemas.microsoft.com/office/spreadsheetml/2009/9/ac" r="2436" x14ac:dyDescent="0.25">
      <c r="A2436" s="1" t="s">
        <v>290</v>
      </c>
      <c r="B2436" s="2">
        <v>1962</v>
      </c>
      <c r="C2436" s="2">
        <v>5033033600.1324701</v>
      </c>
      <c r="D2436" s="2">
        <v>5303841</v>
      </c>
    </row>
    <row xmlns:x14ac="http://schemas.microsoft.com/office/spreadsheetml/2009/9/ac" r="2437" x14ac:dyDescent="0.25">
      <c r="A2437" s="1" t="s">
        <v>290</v>
      </c>
      <c r="B2437" s="2">
        <v>1963</v>
      </c>
      <c r="C2437" s="2">
        <v>5221397415.2772102</v>
      </c>
      <c r="D2437" s="2">
        <v>5427511</v>
      </c>
    </row>
    <row xmlns:x14ac="http://schemas.microsoft.com/office/spreadsheetml/2009/9/ac" r="2438" x14ac:dyDescent="0.25">
      <c r="A2438" s="1" t="s">
        <v>290</v>
      </c>
      <c r="B2438" s="2">
        <v>1964</v>
      </c>
      <c r="C2438" s="2">
        <v>5406608719.9026604</v>
      </c>
      <c r="D2438" s="2">
        <v>5556209</v>
      </c>
    </row>
    <row xmlns:x14ac="http://schemas.microsoft.com/office/spreadsheetml/2009/9/ac" r="2439" x14ac:dyDescent="0.25">
      <c r="A2439" s="1" t="s">
        <v>290</v>
      </c>
      <c r="B2439" s="2">
        <v>1965</v>
      </c>
      <c r="C2439" s="2">
        <v>5516149760</v>
      </c>
      <c r="D2439" s="2">
        <v>5690086</v>
      </c>
    </row>
    <row xmlns:x14ac="http://schemas.microsoft.com/office/spreadsheetml/2009/9/ac" r="2440" x14ac:dyDescent="0.25">
      <c r="A2440" s="1" t="s">
        <v>290</v>
      </c>
      <c r="B2440" s="2">
        <v>1966</v>
      </c>
      <c r="C2440" s="2">
        <v>5770717368.8073196</v>
      </c>
      <c r="D2440" s="2">
        <v>5829580</v>
      </c>
    </row>
    <row xmlns:x14ac="http://schemas.microsoft.com/office/spreadsheetml/2009/9/ac" r="2441" x14ac:dyDescent="0.25">
      <c r="A2441" s="1" t="s">
        <v>290</v>
      </c>
      <c r="B2441" s="2">
        <v>1967</v>
      </c>
      <c r="C2441" s="2">
        <v>5141012904.5801096</v>
      </c>
      <c r="D2441" s="2">
        <v>5975087</v>
      </c>
    </row>
    <row xmlns:x14ac="http://schemas.microsoft.com/office/spreadsheetml/2009/9/ac" r="2442" x14ac:dyDescent="0.25">
      <c r="A2442" s="1" t="s">
        <v>290</v>
      </c>
      <c r="B2442" s="2">
        <v>1968</v>
      </c>
      <c r="C2442" s="2">
        <v>5467278336</v>
      </c>
      <c r="D2442" s="2">
        <v>6127193</v>
      </c>
    </row>
    <row xmlns:x14ac="http://schemas.microsoft.com/office/spreadsheetml/2009/9/ac" r="2443" x14ac:dyDescent="0.25">
      <c r="A2443" s="1" t="s">
        <v>290</v>
      </c>
      <c r="B2443" s="2">
        <v>1969</v>
      </c>
      <c r="C2443" s="2">
        <v>5735255552</v>
      </c>
      <c r="D2443" s="2">
        <v>6286232</v>
      </c>
    </row>
    <row xmlns:x14ac="http://schemas.microsoft.com/office/spreadsheetml/2009/9/ac" r="2444" x14ac:dyDescent="0.25">
      <c r="A2444" s="1" t="s">
        <v>290</v>
      </c>
      <c r="B2444" s="2">
        <v>1970</v>
      </c>
      <c r="C2444" s="2">
        <v>5912593777.3502903</v>
      </c>
      <c r="D2444" s="2">
        <v>6452787</v>
      </c>
    </row>
    <row xmlns:x14ac="http://schemas.microsoft.com/office/spreadsheetml/2009/9/ac" r="2445" x14ac:dyDescent="0.25">
      <c r="A2445" s="1" t="s">
        <v>290</v>
      </c>
      <c r="B2445" s="2">
        <v>1971</v>
      </c>
      <c r="C2445" s="2">
        <v>6118334765.1878204</v>
      </c>
      <c r="D2445" s="2">
        <v>6627350</v>
      </c>
    </row>
    <row xmlns:x14ac="http://schemas.microsoft.com/office/spreadsheetml/2009/9/ac" r="2446" x14ac:dyDescent="0.25">
      <c r="A2446" s="1" t="s">
        <v>290</v>
      </c>
      <c r="B2446" s="2">
        <v>1972</v>
      </c>
      <c r="C2446" s="2">
        <v>6281929448.9612799</v>
      </c>
      <c r="D2446" s="2">
        <v>6809468</v>
      </c>
    </row>
    <row xmlns:x14ac="http://schemas.microsoft.com/office/spreadsheetml/2009/9/ac" r="2447" x14ac:dyDescent="0.25">
      <c r="A2447" s="1" t="s">
        <v>290</v>
      </c>
      <c r="B2447" s="2">
        <v>1973</v>
      </c>
      <c r="C2447" s="2">
        <v>6618369537.0160704</v>
      </c>
      <c r="D2447" s="2">
        <v>6998688</v>
      </c>
    </row>
    <row xmlns:x14ac="http://schemas.microsoft.com/office/spreadsheetml/2009/9/ac" r="2448" x14ac:dyDescent="0.25">
      <c r="A2448" s="1" t="s">
        <v>290</v>
      </c>
      <c r="B2448" s="2">
        <v>1974</v>
      </c>
      <c r="C2448" s="2">
        <v>7328802680.3250504</v>
      </c>
      <c r="D2448" s="2">
        <v>7194697</v>
      </c>
    </row>
    <row xmlns:x14ac="http://schemas.microsoft.com/office/spreadsheetml/2009/9/ac" r="2449" x14ac:dyDescent="0.25">
      <c r="A2449" s="1" t="s">
        <v>290</v>
      </c>
      <c r="B2449" s="2">
        <v>1975</v>
      </c>
      <c r="C2449" s="2">
        <v>8152930849.2934599</v>
      </c>
      <c r="D2449" s="2">
        <v>7397417</v>
      </c>
    </row>
    <row xmlns:x14ac="http://schemas.microsoft.com/office/spreadsheetml/2009/9/ac" r="2450" x14ac:dyDescent="0.25">
      <c r="A2450" s="1" t="s">
        <v>290</v>
      </c>
      <c r="B2450" s="2">
        <v>1976</v>
      </c>
      <c r="C2450" s="2">
        <v>7704916015.6770496</v>
      </c>
      <c r="D2450" s="2">
        <v>7598028</v>
      </c>
    </row>
    <row xmlns:x14ac="http://schemas.microsoft.com/office/spreadsheetml/2009/9/ac" r="2451" x14ac:dyDescent="0.25">
      <c r="A2451" s="1" t="s">
        <v>290</v>
      </c>
      <c r="B2451" s="2">
        <v>1977</v>
      </c>
      <c r="C2451" s="2">
        <v>8763561577.1903801</v>
      </c>
      <c r="D2451" s="2">
        <v>7796825</v>
      </c>
    </row>
    <row xmlns:x14ac="http://schemas.microsoft.com/office/spreadsheetml/2009/9/ac" r="2452" x14ac:dyDescent="0.25">
      <c r="A2452" s="1" t="s">
        <v>290</v>
      </c>
      <c r="B2452" s="2">
        <v>1978</v>
      </c>
      <c r="C2452" s="2">
        <v>10691808462.4468</v>
      </c>
      <c r="D2452" s="2">
        <v>8013279</v>
      </c>
    </row>
    <row xmlns:x14ac="http://schemas.microsoft.com/office/spreadsheetml/2009/9/ac" r="2453" x14ac:dyDescent="0.25">
      <c r="A2453" s="1" t="s">
        <v>290</v>
      </c>
      <c r="B2453" s="2">
        <v>1979</v>
      </c>
      <c r="C2453" s="2">
        <v>11337071802.187099</v>
      </c>
      <c r="D2453" s="2">
        <v>8243377</v>
      </c>
    </row>
    <row xmlns:x14ac="http://schemas.microsoft.com/office/spreadsheetml/2009/9/ac" r="2454" x14ac:dyDescent="0.25">
      <c r="A2454" s="1" t="s">
        <v>290</v>
      </c>
      <c r="B2454" s="2">
        <v>1980</v>
      </c>
      <c r="C2454" s="2">
        <v>11114265274.6584</v>
      </c>
      <c r="D2454" s="2">
        <v>8519891</v>
      </c>
    </row>
    <row xmlns:x14ac="http://schemas.microsoft.com/office/spreadsheetml/2009/9/ac" r="2455" x14ac:dyDescent="0.25">
      <c r="A2455" s="1" t="s">
        <v>290</v>
      </c>
      <c r="B2455" s="2">
        <v>1981</v>
      </c>
      <c r="C2455" s="2">
        <v>13012879895.8132</v>
      </c>
      <c r="D2455" s="2">
        <v>8829048</v>
      </c>
    </row>
    <row xmlns:x14ac="http://schemas.microsoft.com/office/spreadsheetml/2009/9/ac" r="2456" x14ac:dyDescent="0.25">
      <c r="A2456" s="1" t="s">
        <v>290</v>
      </c>
      <c r="B2456" s="2">
        <v>1982</v>
      </c>
      <c r="C2456" s="2">
        <v>13990954313.5459</v>
      </c>
      <c r="D2456" s="2">
        <v>9046986</v>
      </c>
    </row>
    <row xmlns:x14ac="http://schemas.microsoft.com/office/spreadsheetml/2009/9/ac" r="2457" x14ac:dyDescent="0.25">
      <c r="A2457" s="1" t="s">
        <v>290</v>
      </c>
      <c r="B2457" s="2">
        <v>1983</v>
      </c>
      <c r="C2457" s="2">
        <v>14951689440.7502</v>
      </c>
      <c r="D2457" s="2">
        <v>9240672</v>
      </c>
    </row>
    <row xmlns:x14ac="http://schemas.microsoft.com/office/spreadsheetml/2009/9/ac" r="2458" x14ac:dyDescent="0.25">
      <c r="A2458" s="1" t="s">
        <v>290</v>
      </c>
      <c r="B2458" s="2">
        <v>1984</v>
      </c>
      <c r="C2458" s="2">
        <v>16069264314.4963</v>
      </c>
      <c r="D2458" s="2">
        <v>9508570</v>
      </c>
    </row>
    <row xmlns:x14ac="http://schemas.microsoft.com/office/spreadsheetml/2009/9/ac" r="2459" x14ac:dyDescent="0.25">
      <c r="A2459" s="1" t="s">
        <v>290</v>
      </c>
      <c r="B2459" s="2">
        <v>1985</v>
      </c>
      <c r="C2459" s="2">
        <v>17364955075.556</v>
      </c>
      <c r="D2459" s="2">
        <v>9804254</v>
      </c>
    </row>
    <row xmlns:x14ac="http://schemas.microsoft.com/office/spreadsheetml/2009/9/ac" r="2460" x14ac:dyDescent="0.25">
      <c r="A2460" s="1" t="s">
        <v>290</v>
      </c>
      <c r="B2460" s="2">
        <v>1986</v>
      </c>
      <c r="C2460" s="2">
        <v>18540851327.9566</v>
      </c>
      <c r="D2460" s="2">
        <v>10112712</v>
      </c>
    </row>
    <row xmlns:x14ac="http://schemas.microsoft.com/office/spreadsheetml/2009/9/ac" r="2461" x14ac:dyDescent="0.25">
      <c r="A2461" s="1" t="s">
        <v>290</v>
      </c>
      <c r="B2461" s="2">
        <v>1987</v>
      </c>
      <c r="C2461" s="2">
        <v>18142844102.995399</v>
      </c>
      <c r="D2461" s="2">
        <v>10433905</v>
      </c>
    </row>
    <row xmlns:x14ac="http://schemas.microsoft.com/office/spreadsheetml/2009/9/ac" r="2462" x14ac:dyDescent="0.25">
      <c r="A2462" s="1" t="s">
        <v>290</v>
      </c>
      <c r="B2462" s="2">
        <v>1988</v>
      </c>
      <c r="C2462" s="2">
        <v>16723414750.5954</v>
      </c>
      <c r="D2462" s="2">
        <v>10759573</v>
      </c>
    </row>
    <row xmlns:x14ac="http://schemas.microsoft.com/office/spreadsheetml/2009/9/ac" r="2463" x14ac:dyDescent="0.25">
      <c r="A2463" s="1" t="s">
        <v>290</v>
      </c>
      <c r="B2463" s="2">
        <v>1989</v>
      </c>
      <c r="C2463" s="2">
        <v>16419195682.5825</v>
      </c>
      <c r="D2463" s="2">
        <v>11089222</v>
      </c>
    </row>
    <row xmlns:x14ac="http://schemas.microsoft.com/office/spreadsheetml/2009/9/ac" r="2464" x14ac:dyDescent="0.25">
      <c r="A2464" s="1" t="s">
        <v>290</v>
      </c>
      <c r="B2464" s="2">
        <v>1990</v>
      </c>
      <c r="C2464" s="2">
        <v>15416689238.2978</v>
      </c>
      <c r="D2464" s="2">
        <v>11430520</v>
      </c>
    </row>
    <row xmlns:x14ac="http://schemas.microsoft.com/office/spreadsheetml/2009/9/ac" r="2465" x14ac:dyDescent="0.25">
      <c r="A2465" s="1" t="s">
        <v>290</v>
      </c>
      <c r="B2465" s="2">
        <v>1991</v>
      </c>
      <c r="C2465" s="2">
        <v>14829529308.6625</v>
      </c>
      <c r="D2465" s="2">
        <v>11777719</v>
      </c>
    </row>
    <row xmlns:x14ac="http://schemas.microsoft.com/office/spreadsheetml/2009/9/ac" r="2466" x14ac:dyDescent="0.25">
      <c r="A2466" s="1" t="s">
        <v>290</v>
      </c>
      <c r="B2466" s="2">
        <v>1992</v>
      </c>
      <c r="C2466" s="2">
        <v>14369813423.944599</v>
      </c>
      <c r="D2466" s="2">
        <v>12128604</v>
      </c>
    </row>
    <row xmlns:x14ac="http://schemas.microsoft.com/office/spreadsheetml/2009/9/ac" r="2467" x14ac:dyDescent="0.25">
      <c r="A2467" s="1" t="s">
        <v>290</v>
      </c>
      <c r="B2467" s="2">
        <v>1993</v>
      </c>
      <c r="C2467" s="2">
        <v>13229990256.529499</v>
      </c>
      <c r="D2467" s="2">
        <v>12486773</v>
      </c>
    </row>
    <row xmlns:x14ac="http://schemas.microsoft.com/office/spreadsheetml/2009/9/ac" r="2468" x14ac:dyDescent="0.25">
      <c r="A2468" s="1" t="s">
        <v>290</v>
      </c>
      <c r="B2468" s="2">
        <v>1994</v>
      </c>
      <c r="C2468" s="2">
        <v>13478291934.237</v>
      </c>
      <c r="D2468" s="2">
        <v>12848862</v>
      </c>
    </row>
    <row xmlns:x14ac="http://schemas.microsoft.com/office/spreadsheetml/2009/9/ac" r="2469" x14ac:dyDescent="0.25">
      <c r="A2469" s="1" t="s">
        <v>290</v>
      </c>
      <c r="B2469" s="2">
        <v>1995</v>
      </c>
      <c r="C2469" s="2">
        <v>13868353888.4634</v>
      </c>
      <c r="D2469" s="2">
        <v>13211647</v>
      </c>
    </row>
    <row xmlns:x14ac="http://schemas.microsoft.com/office/spreadsheetml/2009/9/ac" r="2470" x14ac:dyDescent="0.25">
      <c r="A2470" s="1" t="s">
        <v>290</v>
      </c>
      <c r="B2470" s="2">
        <v>1996</v>
      </c>
      <c r="C2470" s="2">
        <v>14452915010.814301</v>
      </c>
      <c r="D2470" s="2">
        <v>13575324</v>
      </c>
    </row>
    <row xmlns:x14ac="http://schemas.microsoft.com/office/spreadsheetml/2009/9/ac" r="2471" x14ac:dyDescent="0.25">
      <c r="A2471" s="1" t="s">
        <v>290</v>
      </c>
      <c r="B2471" s="2">
        <v>1997</v>
      </c>
      <c r="C2471" s="2">
        <v>15107243821.7234</v>
      </c>
      <c r="D2471" s="2">
        <v>13941181</v>
      </c>
    </row>
    <row xmlns:x14ac="http://schemas.microsoft.com/office/spreadsheetml/2009/9/ac" r="2472" x14ac:dyDescent="0.25">
      <c r="A2472" s="1" t="s">
        <v>290</v>
      </c>
      <c r="B2472" s="2">
        <v>1998</v>
      </c>
      <c r="C2472" s="2">
        <v>15821141893.0951</v>
      </c>
      <c r="D2472" s="2">
        <v>14314599</v>
      </c>
    </row>
    <row xmlns:x14ac="http://schemas.microsoft.com/office/spreadsheetml/2009/9/ac" r="2473" x14ac:dyDescent="0.25">
      <c r="A2473" s="1" t="s">
        <v>290</v>
      </c>
      <c r="B2473" s="2">
        <v>1999</v>
      </c>
      <c r="C2473" s="2">
        <v>16534881735.193199</v>
      </c>
      <c r="D2473" s="2">
        <v>14698973</v>
      </c>
    </row>
    <row xmlns:x14ac="http://schemas.microsoft.com/office/spreadsheetml/2009/9/ac" r="2474" x14ac:dyDescent="0.25">
      <c r="A2474" s="1" t="s">
        <v>290</v>
      </c>
      <c r="B2474" s="2">
        <v>2000</v>
      </c>
      <c r="C2474" s="2">
        <v>17168567485.0802</v>
      </c>
      <c r="D2474" s="2">
        <v>15091594</v>
      </c>
    </row>
    <row xmlns:x14ac="http://schemas.microsoft.com/office/spreadsheetml/2009/9/ac" r="2475" x14ac:dyDescent="0.25">
      <c r="A2475" s="1" t="s">
        <v>290</v>
      </c>
      <c r="B2475" s="2">
        <v>2001</v>
      </c>
      <c r="C2475" s="2">
        <v>17910981186.096901</v>
      </c>
      <c r="D2475" s="2">
        <v>15493253</v>
      </c>
    </row>
    <row xmlns:x14ac="http://schemas.microsoft.com/office/spreadsheetml/2009/9/ac" r="2476" x14ac:dyDescent="0.25">
      <c r="A2476" s="1" t="s">
        <v>290</v>
      </c>
      <c r="B2476" s="2">
        <v>2002</v>
      </c>
      <c r="C2476" s="2">
        <v>18712860619.975899</v>
      </c>
      <c r="D2476" s="2">
        <v>15914033</v>
      </c>
    </row>
    <row xmlns:x14ac="http://schemas.microsoft.com/office/spreadsheetml/2009/9/ac" r="2477" x14ac:dyDescent="0.25">
      <c r="A2477" s="1" t="s">
        <v>290</v>
      </c>
      <c r="B2477" s="2">
        <v>2003</v>
      </c>
      <c r="C2477" s="2">
        <v>19733301669.156601</v>
      </c>
      <c r="D2477" s="2">
        <v>16354326</v>
      </c>
    </row>
    <row xmlns:x14ac="http://schemas.microsoft.com/office/spreadsheetml/2009/9/ac" r="2478" x14ac:dyDescent="0.25">
      <c r="A2478" s="1" t="s">
        <v>290</v>
      </c>
      <c r="B2478" s="2">
        <v>2004</v>
      </c>
      <c r="C2478" s="2">
        <v>21124275033.3927</v>
      </c>
      <c r="D2478" s="2">
        <v>16809407</v>
      </c>
    </row>
    <row xmlns:x14ac="http://schemas.microsoft.com/office/spreadsheetml/2009/9/ac" r="2479" x14ac:dyDescent="0.25">
      <c r="A2479" s="1" t="s">
        <v>290</v>
      </c>
      <c r="B2479" s="2">
        <v>2005</v>
      </c>
      <c r="C2479" s="2">
        <v>21594980960.880001</v>
      </c>
      <c r="D2479" s="2">
        <v>17275171</v>
      </c>
    </row>
    <row xmlns:x14ac="http://schemas.microsoft.com/office/spreadsheetml/2009/9/ac" r="2480" x14ac:dyDescent="0.25">
      <c r="A2480" s="1" t="s">
        <v>290</v>
      </c>
      <c r="B2480" s="2">
        <v>2006</v>
      </c>
      <c r="C2480" s="2">
        <v>22417659743.947899</v>
      </c>
      <c r="D2480" s="2">
        <v>17751333</v>
      </c>
    </row>
    <row xmlns:x14ac="http://schemas.microsoft.com/office/spreadsheetml/2009/9/ac" r="2481" x14ac:dyDescent="0.25">
      <c r="A2481" s="1" t="s">
        <v>290</v>
      </c>
      <c r="B2481" s="2">
        <v>2007</v>
      </c>
      <c r="C2481" s="2">
        <v>23387803923.2654</v>
      </c>
      <c r="D2481" s="2">
        <v>18251866</v>
      </c>
    </row>
    <row xmlns:x14ac="http://schemas.microsoft.com/office/spreadsheetml/2009/9/ac" r="2482" x14ac:dyDescent="0.25">
      <c r="A2482" s="1" t="s">
        <v>290</v>
      </c>
      <c r="B2482" s="2">
        <v>2008</v>
      </c>
      <c r="C2482" s="2">
        <v>24053813244.3601</v>
      </c>
      <c r="D2482" s="2">
        <v>18777081</v>
      </c>
    </row>
    <row xmlns:x14ac="http://schemas.microsoft.com/office/spreadsheetml/2009/9/ac" r="2483" x14ac:dyDescent="0.25">
      <c r="A2483" s="1" t="s">
        <v>290</v>
      </c>
      <c r="B2483" s="2">
        <v>2009</v>
      </c>
      <c r="C2483" s="2">
        <v>24674221649.994801</v>
      </c>
      <c r="D2483" s="2">
        <v>19319274</v>
      </c>
    </row>
    <row xmlns:x14ac="http://schemas.microsoft.com/office/spreadsheetml/2009/9/ac" r="2484" x14ac:dyDescent="0.25">
      <c r="A2484" s="1" t="s">
        <v>290</v>
      </c>
      <c r="B2484" s="2">
        <v>2010</v>
      </c>
      <c r="C2484" s="2">
        <v>25389533435.396801</v>
      </c>
      <c r="D2484" s="2">
        <v>19878036</v>
      </c>
    </row>
    <row xmlns:x14ac="http://schemas.microsoft.com/office/spreadsheetml/2009/9/ac" r="2485" x14ac:dyDescent="0.25">
      <c r="A2485" s="1" t="s">
        <v>290</v>
      </c>
      <c r="B2485" s="2">
        <v>2011</v>
      </c>
      <c r="C2485" s="2">
        <v>26247499414.469898</v>
      </c>
      <c r="D2485" s="2">
        <v>20448873</v>
      </c>
    </row>
    <row xmlns:x14ac="http://schemas.microsoft.com/office/spreadsheetml/2009/9/ac" r="2486" x14ac:dyDescent="0.25">
      <c r="A2486" s="1" t="s">
        <v>290</v>
      </c>
      <c r="B2486" s="2">
        <v>2012</v>
      </c>
      <c r="C2486" s="2">
        <v>27461703152.4655</v>
      </c>
      <c r="D2486" s="2">
        <v>21032684</v>
      </c>
    </row>
    <row xmlns:x14ac="http://schemas.microsoft.com/office/spreadsheetml/2009/9/ac" r="2487" x14ac:dyDescent="0.25">
      <c r="A2487" s="1" t="s">
        <v>290</v>
      </c>
      <c r="B2487" s="2">
        <v>2013</v>
      </c>
      <c r="C2487" s="2">
        <v>28833560541.638699</v>
      </c>
      <c r="D2487" s="2">
        <v>21632850</v>
      </c>
    </row>
    <row xmlns:x14ac="http://schemas.microsoft.com/office/spreadsheetml/2009/9/ac" r="2488" x14ac:dyDescent="0.25">
      <c r="A2488" s="1" t="s">
        <v>290</v>
      </c>
      <c r="B2488" s="2">
        <v>2014</v>
      </c>
      <c r="C2488" s="2">
        <v>30482787769.375401</v>
      </c>
      <c r="D2488" s="2">
        <v>22299585</v>
      </c>
    </row>
    <row xmlns:x14ac="http://schemas.microsoft.com/office/spreadsheetml/2009/9/ac" r="2489" x14ac:dyDescent="0.25">
      <c r="A2489" s="1" t="s">
        <v>290</v>
      </c>
      <c r="B2489" s="2">
        <v>2015</v>
      </c>
      <c r="C2489" s="2">
        <v>32210233021.4049</v>
      </c>
      <c r="D2489" s="2">
        <v>23012646</v>
      </c>
    </row>
    <row xmlns:x14ac="http://schemas.microsoft.com/office/spreadsheetml/2009/9/ac" r="2490" x14ac:dyDescent="0.25">
      <c r="A2490" s="1" t="s">
        <v>290</v>
      </c>
      <c r="B2490" s="2">
        <v>2016</v>
      </c>
      <c r="C2490" s="2">
        <v>33671222914.445801</v>
      </c>
      <c r="D2490" s="2">
        <v>23711630</v>
      </c>
    </row>
    <row xmlns:x14ac="http://schemas.microsoft.com/office/spreadsheetml/2009/9/ac" r="2491" x14ac:dyDescent="0.25">
      <c r="A2491" s="1" t="s">
        <v>290</v>
      </c>
      <c r="B2491" s="2">
        <v>2017</v>
      </c>
      <c r="C2491" s="2">
        <v>34863580364.141197</v>
      </c>
      <c r="D2491" s="2">
        <v>24393181</v>
      </c>
    </row>
    <row xmlns:x14ac="http://schemas.microsoft.com/office/spreadsheetml/2009/9/ac" r="2492" x14ac:dyDescent="0.25">
      <c r="A2492" s="1" t="s">
        <v>290</v>
      </c>
      <c r="B2492" s="2">
        <v>2018</v>
      </c>
      <c r="C2492" s="2">
        <v>36242614249.642303</v>
      </c>
      <c r="D2492" s="2">
        <v>25076747</v>
      </c>
    </row>
    <row xmlns:x14ac="http://schemas.microsoft.com/office/spreadsheetml/2009/9/ac" r="2493" x14ac:dyDescent="0.25">
      <c r="A2493" s="1" t="s">
        <v>290</v>
      </c>
      <c r="B2493" s="2">
        <v>2019</v>
      </c>
      <c r="C2493" s="2">
        <v>37502066833.844101</v>
      </c>
      <c r="D2493" s="2">
        <v>25782341</v>
      </c>
    </row>
    <row xmlns:x14ac="http://schemas.microsoft.com/office/spreadsheetml/2009/9/ac" r="2494" x14ac:dyDescent="0.25">
      <c r="A2494" s="1" t="s">
        <v>290</v>
      </c>
      <c r="B2494" s="2">
        <v>2020</v>
      </c>
      <c r="C2494" s="2">
        <v>37599547049.690697</v>
      </c>
      <c r="D2494" s="2">
        <v>26491087</v>
      </c>
    </row>
    <row xmlns:x14ac="http://schemas.microsoft.com/office/spreadsheetml/2009/9/ac" r="2495" x14ac:dyDescent="0.25">
      <c r="A2495" s="1" t="s">
        <v>290</v>
      </c>
      <c r="B2495" s="2">
        <v>2021</v>
      </c>
      <c r="C2495" s="2">
        <v>38854942335.720398</v>
      </c>
      <c r="D2495" s="2">
        <v>27198628</v>
      </c>
    </row>
    <row xmlns:x14ac="http://schemas.microsoft.com/office/spreadsheetml/2009/9/ac" r="2496" x14ac:dyDescent="0.25">
      <c r="A2496" s="1" t="s">
        <v>290</v>
      </c>
      <c r="B2496" s="2">
        <v>2022</v>
      </c>
      <c r="C2496" s="2">
        <v>40247035779.575401</v>
      </c>
      <c r="D2496" s="2">
        <v>27914536</v>
      </c>
    </row>
    <row xmlns:x14ac="http://schemas.microsoft.com/office/spreadsheetml/2009/9/ac" r="2497" x14ac:dyDescent="0.25">
      <c r="A2497" s="1" t="s">
        <v>290</v>
      </c>
      <c r="B2497" s="2">
        <v>2023</v>
      </c>
      <c r="C2497" s="2">
        <v>41854256684.235901</v>
      </c>
      <c r="D2497" s="2">
        <v>28647293</v>
      </c>
    </row>
    <row xmlns:x14ac="http://schemas.microsoft.com/office/spreadsheetml/2009/9/ac" r="2498" x14ac:dyDescent="0.25">
      <c r="A2498" s="1" t="s">
        <v>291</v>
      </c>
      <c r="B2498" s="2">
        <v>1960</v>
      </c>
      <c r="C2498" s="2">
        <v>19168015351.980598</v>
      </c>
      <c r="D2498" s="2">
        <v>15276558</v>
      </c>
    </row>
    <row xmlns:x14ac="http://schemas.microsoft.com/office/spreadsheetml/2009/9/ac" r="2499" x14ac:dyDescent="0.25">
      <c r="A2499" s="1" t="s">
        <v>291</v>
      </c>
      <c r="B2499" s="2">
        <v>1961</v>
      </c>
      <c r="C2499" s="2">
        <v>17088021504</v>
      </c>
      <c r="D2499" s="2">
        <v>15673284</v>
      </c>
    </row>
    <row xmlns:x14ac="http://schemas.microsoft.com/office/spreadsheetml/2009/9/ac" r="2500" x14ac:dyDescent="0.25">
      <c r="A2500" s="1" t="s">
        <v>291</v>
      </c>
      <c r="B2500" s="2">
        <v>1962</v>
      </c>
      <c r="C2500" s="2">
        <v>20710801756.546902</v>
      </c>
      <c r="D2500" s="2">
        <v>16086084</v>
      </c>
    </row>
    <row xmlns:x14ac="http://schemas.microsoft.com/office/spreadsheetml/2009/9/ac" r="2501" x14ac:dyDescent="0.25">
      <c r="A2501" s="1" t="s">
        <v>291</v>
      </c>
      <c r="B2501" s="2">
        <v>1963</v>
      </c>
      <c r="C2501" s="2">
        <v>21790660916.8778</v>
      </c>
      <c r="D2501" s="2">
        <v>16517995</v>
      </c>
    </row>
    <row xmlns:x14ac="http://schemas.microsoft.com/office/spreadsheetml/2009/9/ac" r="2502" x14ac:dyDescent="0.25">
      <c r="A2502" s="1" t="s">
        <v>291</v>
      </c>
      <c r="B2502" s="2">
        <v>1964</v>
      </c>
      <c r="C2502" s="2">
        <v>21258920074.325699</v>
      </c>
      <c r="D2502" s="2">
        <v>16965855</v>
      </c>
    </row>
    <row xmlns:x14ac="http://schemas.microsoft.com/office/spreadsheetml/2009/9/ac" r="2503" x14ac:dyDescent="0.25">
      <c r="A2503" s="1" t="s">
        <v>291</v>
      </c>
      <c r="B2503" s="2">
        <v>1965</v>
      </c>
      <c r="C2503" s="2">
        <v>21470945280</v>
      </c>
      <c r="D2503" s="2">
        <v>17438254</v>
      </c>
    </row>
    <row xmlns:x14ac="http://schemas.microsoft.com/office/spreadsheetml/2009/9/ac" r="2504" x14ac:dyDescent="0.25">
      <c r="A2504" s="1" t="s">
        <v>291</v>
      </c>
      <c r="B2504" s="2">
        <v>1966</v>
      </c>
      <c r="C2504" s="2">
        <v>22925706424.348499</v>
      </c>
      <c r="D2504" s="2">
        <v>17941738</v>
      </c>
    </row>
    <row xmlns:x14ac="http://schemas.microsoft.com/office/spreadsheetml/2009/9/ac" r="2505" x14ac:dyDescent="0.25">
      <c r="A2505" s="1" t="s">
        <v>291</v>
      </c>
      <c r="B2505" s="2">
        <v>1967</v>
      </c>
      <c r="C2505" s="2">
        <v>22699718872.704498</v>
      </c>
      <c r="D2505" s="2">
        <v>18472105</v>
      </c>
    </row>
    <row xmlns:x14ac="http://schemas.microsoft.com/office/spreadsheetml/2009/9/ac" r="2506" x14ac:dyDescent="0.25">
      <c r="A2506" s="1" t="s">
        <v>291</v>
      </c>
      <c r="B2506" s="2">
        <v>1968</v>
      </c>
      <c r="C2506" s="2">
        <v>23683229696</v>
      </c>
      <c r="D2506" s="2">
        <v>19022799</v>
      </c>
    </row>
    <row xmlns:x14ac="http://schemas.microsoft.com/office/spreadsheetml/2009/9/ac" r="2507" x14ac:dyDescent="0.25">
      <c r="A2507" s="1" t="s">
        <v>291</v>
      </c>
      <c r="B2507" s="2">
        <v>1969</v>
      </c>
      <c r="C2507" s="2">
        <v>25892599808</v>
      </c>
      <c r="D2507" s="2">
        <v>19583123</v>
      </c>
    </row>
    <row xmlns:x14ac="http://schemas.microsoft.com/office/spreadsheetml/2009/9/ac" r="2508" x14ac:dyDescent="0.25">
      <c r="A2508" s="1" t="s">
        <v>291</v>
      </c>
      <c r="B2508" s="2">
        <v>1970</v>
      </c>
      <c r="C2508" s="2">
        <v>25829147683.177898</v>
      </c>
      <c r="D2508" s="2">
        <v>20151733</v>
      </c>
    </row>
    <row xmlns:x14ac="http://schemas.microsoft.com/office/spreadsheetml/2009/9/ac" r="2509" x14ac:dyDescent="0.25">
      <c r="A2509" s="1" t="s">
        <v>291</v>
      </c>
      <c r="B2509" s="2">
        <v>1971</v>
      </c>
      <c r="C2509" s="2">
        <v>27380192668.2019</v>
      </c>
      <c r="D2509" s="2">
        <v>20712952</v>
      </c>
    </row>
    <row xmlns:x14ac="http://schemas.microsoft.com/office/spreadsheetml/2009/9/ac" r="2510" x14ac:dyDescent="0.25">
      <c r="A2510" s="1" t="s">
        <v>291</v>
      </c>
      <c r="B2510" s="2">
        <v>1972</v>
      </c>
      <c r="C2510" s="2">
        <v>27421573863.067402</v>
      </c>
      <c r="D2510" s="2">
        <v>21273409</v>
      </c>
    </row>
    <row xmlns:x14ac="http://schemas.microsoft.com/office/spreadsheetml/2009/9/ac" r="2511" x14ac:dyDescent="0.25">
      <c r="A2511" s="1" t="s">
        <v>291</v>
      </c>
      <c r="B2511" s="2">
        <v>1973</v>
      </c>
      <c r="C2511" s="2">
        <v>29652942980.972801</v>
      </c>
      <c r="D2511" s="2">
        <v>21853906</v>
      </c>
    </row>
    <row xmlns:x14ac="http://schemas.microsoft.com/office/spreadsheetml/2009/9/ac" r="2512" x14ac:dyDescent="0.25">
      <c r="A2512" s="1" t="s">
        <v>291</v>
      </c>
      <c r="B2512" s="2">
        <v>1974</v>
      </c>
      <c r="C2512" s="2">
        <v>30581253826.7131</v>
      </c>
      <c r="D2512" s="2">
        <v>22448415</v>
      </c>
    </row>
    <row xmlns:x14ac="http://schemas.microsoft.com/office/spreadsheetml/2009/9/ac" r="2513" x14ac:dyDescent="0.25">
      <c r="A2513" s="1" t="s">
        <v>291</v>
      </c>
      <c r="B2513" s="2">
        <v>1975</v>
      </c>
      <c r="C2513" s="2">
        <v>29057808604.286201</v>
      </c>
      <c r="D2513" s="2">
        <v>23052715</v>
      </c>
    </row>
    <row xmlns:x14ac="http://schemas.microsoft.com/office/spreadsheetml/2009/9/ac" r="2514" x14ac:dyDescent="0.25">
      <c r="A2514" s="1" t="s">
        <v>291</v>
      </c>
      <c r="B2514" s="2">
        <v>1976</v>
      </c>
      <c r="C2514" s="2">
        <v>27515128940.799999</v>
      </c>
      <c r="D2514" s="2">
        <v>23655016</v>
      </c>
    </row>
    <row xmlns:x14ac="http://schemas.microsoft.com/office/spreadsheetml/2009/9/ac" r="2515" x14ac:dyDescent="0.25">
      <c r="A2515" s="1" t="s">
        <v>291</v>
      </c>
      <c r="B2515" s="2">
        <v>1977</v>
      </c>
      <c r="C2515" s="2">
        <v>27724462281.240002</v>
      </c>
      <c r="D2515" s="2">
        <v>24256464</v>
      </c>
    </row>
    <row xmlns:x14ac="http://schemas.microsoft.com/office/spreadsheetml/2009/9/ac" r="2516" x14ac:dyDescent="0.25">
      <c r="A2516" s="1" t="s">
        <v>291</v>
      </c>
      <c r="B2516" s="2">
        <v>1978</v>
      </c>
      <c r="C2516" s="2">
        <v>26242508947.8587</v>
      </c>
      <c r="D2516" s="2">
        <v>25015244</v>
      </c>
    </row>
    <row xmlns:x14ac="http://schemas.microsoft.com/office/spreadsheetml/2009/9/ac" r="2517" x14ac:dyDescent="0.25">
      <c r="A2517" s="1" t="s">
        <v>291</v>
      </c>
      <c r="B2517" s="2">
        <v>1979</v>
      </c>
      <c r="C2517" s="2">
        <v>26355374898.521999</v>
      </c>
      <c r="D2517" s="2">
        <v>25902760</v>
      </c>
    </row>
    <row xmlns:x14ac="http://schemas.microsoft.com/office/spreadsheetml/2009/9/ac" r="2518" x14ac:dyDescent="0.25">
      <c r="A2518" s="1" t="s">
        <v>291</v>
      </c>
      <c r="B2518" s="2">
        <v>1980</v>
      </c>
      <c r="C2518" s="2">
        <v>26933852428.2533</v>
      </c>
      <c r="D2518" s="2">
        <v>26708686</v>
      </c>
    </row>
    <row xmlns:x14ac="http://schemas.microsoft.com/office/spreadsheetml/2009/9/ac" r="2519" x14ac:dyDescent="0.25">
      <c r="A2519" s="1" t="s">
        <v>291</v>
      </c>
      <c r="B2519" s="2">
        <v>1981</v>
      </c>
      <c r="C2519" s="2">
        <v>27566939113.866901</v>
      </c>
      <c r="D2519" s="2">
        <v>27457783</v>
      </c>
    </row>
    <row xmlns:x14ac="http://schemas.microsoft.com/office/spreadsheetml/2009/9/ac" r="2520" x14ac:dyDescent="0.25">
      <c r="A2520" s="1" t="s">
        <v>291</v>
      </c>
      <c r="B2520" s="2">
        <v>1982</v>
      </c>
      <c r="C2520" s="2">
        <v>27440771406.0667</v>
      </c>
      <c r="D2520" s="2">
        <v>28219219</v>
      </c>
    </row>
    <row xmlns:x14ac="http://schemas.microsoft.com/office/spreadsheetml/2009/9/ac" r="2521" x14ac:dyDescent="0.25">
      <c r="A2521" s="1" t="s">
        <v>291</v>
      </c>
      <c r="B2521" s="2">
        <v>1983</v>
      </c>
      <c r="C2521" s="2">
        <v>27828153788.093899</v>
      </c>
      <c r="D2521" s="2">
        <v>29005175</v>
      </c>
    </row>
    <row xmlns:x14ac="http://schemas.microsoft.com/office/spreadsheetml/2009/9/ac" r="2522" x14ac:dyDescent="0.25">
      <c r="A2522" s="1" t="s">
        <v>291</v>
      </c>
      <c r="B2522" s="2">
        <v>1984</v>
      </c>
      <c r="C2522" s="2">
        <v>29370132388.439899</v>
      </c>
      <c r="D2522" s="2">
        <v>29879852</v>
      </c>
    </row>
    <row xmlns:x14ac="http://schemas.microsoft.com/office/spreadsheetml/2009/9/ac" r="2523" x14ac:dyDescent="0.25">
      <c r="A2523" s="1" t="s">
        <v>291</v>
      </c>
      <c r="B2523" s="2">
        <v>1985</v>
      </c>
      <c r="C2523" s="2">
        <v>29507540832.1133</v>
      </c>
      <c r="D2523" s="2">
        <v>30800051</v>
      </c>
    </row>
    <row xmlns:x14ac="http://schemas.microsoft.com/office/spreadsheetml/2009/9/ac" r="2524" x14ac:dyDescent="0.25">
      <c r="A2524" s="1" t="s">
        <v>291</v>
      </c>
      <c r="B2524" s="2">
        <v>1986</v>
      </c>
      <c r="C2524" s="2">
        <v>30899473396.729198</v>
      </c>
      <c r="D2524" s="2">
        <v>31725132</v>
      </c>
    </row>
    <row xmlns:x14ac="http://schemas.microsoft.com/office/spreadsheetml/2009/9/ac" r="2525" x14ac:dyDescent="0.25">
      <c r="A2525" s="1" t="s">
        <v>291</v>
      </c>
      <c r="B2525" s="2">
        <v>1987</v>
      </c>
      <c r="C2525" s="2">
        <v>31726232824.150799</v>
      </c>
      <c r="D2525" s="2">
        <v>32712574</v>
      </c>
    </row>
    <row xmlns:x14ac="http://schemas.microsoft.com/office/spreadsheetml/2009/9/ac" r="2526" x14ac:dyDescent="0.25">
      <c r="A2526" s="1" t="s">
        <v>291</v>
      </c>
      <c r="B2526" s="2">
        <v>1988</v>
      </c>
      <c r="C2526" s="2">
        <v>31875467102.209</v>
      </c>
      <c r="D2526" s="2">
        <v>33750052</v>
      </c>
    </row>
    <row xmlns:x14ac="http://schemas.microsoft.com/office/spreadsheetml/2009/9/ac" r="2527" x14ac:dyDescent="0.25">
      <c r="A2527" s="1" t="s">
        <v>291</v>
      </c>
      <c r="B2527" s="2">
        <v>1989</v>
      </c>
      <c r="C2527" s="2">
        <v>31471907548.358002</v>
      </c>
      <c r="D2527" s="2">
        <v>34825891</v>
      </c>
    </row>
    <row xmlns:x14ac="http://schemas.microsoft.com/office/spreadsheetml/2009/9/ac" r="2528" x14ac:dyDescent="0.25">
      <c r="A2528" s="1" t="s">
        <v>291</v>
      </c>
      <c r="B2528" s="2">
        <v>1990</v>
      </c>
      <c r="C2528" s="2">
        <v>29404734879.051201</v>
      </c>
      <c r="D2528" s="2">
        <v>35987541</v>
      </c>
    </row>
    <row xmlns:x14ac="http://schemas.microsoft.com/office/spreadsheetml/2009/9/ac" r="2529" x14ac:dyDescent="0.25">
      <c r="A2529" s="1" t="s">
        <v>291</v>
      </c>
      <c r="B2529" s="2">
        <v>1991</v>
      </c>
      <c r="C2529" s="2">
        <v>26928547011.702499</v>
      </c>
      <c r="D2529" s="2">
        <v>37194812</v>
      </c>
    </row>
    <row xmlns:x14ac="http://schemas.microsoft.com/office/spreadsheetml/2009/9/ac" r="2530" x14ac:dyDescent="0.25">
      <c r="A2530" s="1" t="s">
        <v>291</v>
      </c>
      <c r="B2530" s="2">
        <v>1992</v>
      </c>
      <c r="C2530" s="2">
        <v>24101047269.138599</v>
      </c>
      <c r="D2530" s="2">
        <v>38332302</v>
      </c>
    </row>
    <row xmlns:x14ac="http://schemas.microsoft.com/office/spreadsheetml/2009/9/ac" r="2531" x14ac:dyDescent="0.25">
      <c r="A2531" s="1" t="s">
        <v>291</v>
      </c>
      <c r="B2531" s="2">
        <v>1993</v>
      </c>
      <c r="C2531" s="2">
        <v>20854865032.2402</v>
      </c>
      <c r="D2531" s="2">
        <v>39580844</v>
      </c>
    </row>
    <row xmlns:x14ac="http://schemas.microsoft.com/office/spreadsheetml/2009/9/ac" r="2532" x14ac:dyDescent="0.25">
      <c r="A2532" s="1" t="s">
        <v>291</v>
      </c>
      <c r="B2532" s="2">
        <v>1994</v>
      </c>
      <c r="C2532" s="2">
        <v>20041525962.687</v>
      </c>
      <c r="D2532" s="2">
        <v>41511985</v>
      </c>
    </row>
    <row xmlns:x14ac="http://schemas.microsoft.com/office/spreadsheetml/2009/9/ac" r="2533" x14ac:dyDescent="0.25">
      <c r="A2533" s="1" t="s">
        <v>291</v>
      </c>
      <c r="B2533" s="2">
        <v>1995</v>
      </c>
      <c r="C2533" s="2">
        <v>20181816409.8988</v>
      </c>
      <c r="D2533" s="2">
        <v>43285791</v>
      </c>
    </row>
    <row xmlns:x14ac="http://schemas.microsoft.com/office/spreadsheetml/2009/9/ac" r="2534" x14ac:dyDescent="0.25">
      <c r="A2534" s="1" t="s">
        <v>291</v>
      </c>
      <c r="B2534" s="2">
        <v>1996</v>
      </c>
      <c r="C2534" s="2">
        <v>19975321585.7342</v>
      </c>
      <c r="D2534" s="2">
        <v>44118709</v>
      </c>
    </row>
    <row xmlns:x14ac="http://schemas.microsoft.com/office/spreadsheetml/2009/9/ac" r="2535" x14ac:dyDescent="0.25">
      <c r="A2535" s="1" t="s">
        <v>291</v>
      </c>
      <c r="B2535" s="2">
        <v>1997</v>
      </c>
      <c r="C2535" s="2">
        <v>18853298464.023201</v>
      </c>
      <c r="D2535" s="2">
        <v>44822198</v>
      </c>
    </row>
    <row xmlns:x14ac="http://schemas.microsoft.com/office/spreadsheetml/2009/9/ac" r="2536" x14ac:dyDescent="0.25">
      <c r="A2536" s="1" t="s">
        <v>291</v>
      </c>
      <c r="B2536" s="2">
        <v>1998</v>
      </c>
      <c r="C2536" s="2">
        <v>18547091854.443401</v>
      </c>
      <c r="D2536" s="2">
        <v>45895524</v>
      </c>
    </row>
    <row xmlns:x14ac="http://schemas.microsoft.com/office/spreadsheetml/2009/9/ac" r="2537" x14ac:dyDescent="0.25">
      <c r="A2537" s="1" t="s">
        <v>291</v>
      </c>
      <c r="B2537" s="2">
        <v>1999</v>
      </c>
      <c r="C2537" s="2">
        <v>17755104912.179001</v>
      </c>
      <c r="D2537" s="2">
        <v>47227238</v>
      </c>
    </row>
    <row xmlns:x14ac="http://schemas.microsoft.com/office/spreadsheetml/2009/9/ac" r="2538" x14ac:dyDescent="0.25">
      <c r="A2538" s="1" t="s">
        <v>291</v>
      </c>
      <c r="B2538" s="2">
        <v>2000</v>
      </c>
      <c r="C2538" s="2">
        <v>16528062516.7262</v>
      </c>
      <c r="D2538" s="2">
        <v>48616317</v>
      </c>
    </row>
    <row xmlns:x14ac="http://schemas.microsoft.com/office/spreadsheetml/2009/9/ac" r="2539" x14ac:dyDescent="0.25">
      <c r="A2539" s="1" t="s">
        <v>291</v>
      </c>
      <c r="B2539" s="2">
        <v>2001</v>
      </c>
      <c r="C2539" s="2">
        <v>16180944606.213301</v>
      </c>
      <c r="D2539" s="2">
        <v>50106657</v>
      </c>
    </row>
    <row xmlns:x14ac="http://schemas.microsoft.com/office/spreadsheetml/2009/9/ac" r="2540" x14ac:dyDescent="0.25">
      <c r="A2540" s="1" t="s">
        <v>291</v>
      </c>
      <c r="B2540" s="2">
        <v>2002</v>
      </c>
      <c r="C2540" s="2">
        <v>16657920857.6924</v>
      </c>
      <c r="D2540" s="2">
        <v>51662071</v>
      </c>
    </row>
    <row xmlns:x14ac="http://schemas.microsoft.com/office/spreadsheetml/2009/9/ac" r="2541" x14ac:dyDescent="0.25">
      <c r="A2541" s="1" t="s">
        <v>291</v>
      </c>
      <c r="B2541" s="2">
        <v>2003</v>
      </c>
      <c r="C2541" s="2">
        <v>17587070083.915501</v>
      </c>
      <c r="D2541" s="2">
        <v>53205639</v>
      </c>
    </row>
    <row xmlns:x14ac="http://schemas.microsoft.com/office/spreadsheetml/2009/9/ac" r="2542" x14ac:dyDescent="0.25">
      <c r="A2542" s="1" t="s">
        <v>291</v>
      </c>
      <c r="B2542" s="2">
        <v>2004</v>
      </c>
      <c r="C2542" s="2">
        <v>18772152630.071301</v>
      </c>
      <c r="D2542" s="2">
        <v>54815607</v>
      </c>
    </row>
    <row xmlns:x14ac="http://schemas.microsoft.com/office/spreadsheetml/2009/9/ac" r="2543" x14ac:dyDescent="0.25">
      <c r="A2543" s="1" t="s">
        <v>291</v>
      </c>
      <c r="B2543" s="2">
        <v>2005</v>
      </c>
      <c r="C2543" s="2">
        <v>19923852569.065399</v>
      </c>
      <c r="D2543" s="2">
        <v>56550247</v>
      </c>
    </row>
    <row xmlns:x14ac="http://schemas.microsoft.com/office/spreadsheetml/2009/9/ac" r="2544" x14ac:dyDescent="0.25">
      <c r="A2544" s="1" t="s">
        <v>291</v>
      </c>
      <c r="B2544" s="2">
        <v>2006</v>
      </c>
      <c r="C2544" s="2">
        <v>20983996692.923698</v>
      </c>
      <c r="D2544" s="2">
        <v>58381630</v>
      </c>
    </row>
    <row xmlns:x14ac="http://schemas.microsoft.com/office/spreadsheetml/2009/9/ac" r="2545" x14ac:dyDescent="0.25">
      <c r="A2545" s="1" t="s">
        <v>291</v>
      </c>
      <c r="B2545" s="2">
        <v>2007</v>
      </c>
      <c r="C2545" s="2">
        <v>22297485299.994202</v>
      </c>
      <c r="D2545" s="2">
        <v>60289422</v>
      </c>
    </row>
    <row xmlns:x14ac="http://schemas.microsoft.com/office/spreadsheetml/2009/9/ac" r="2546" x14ac:dyDescent="0.25">
      <c r="A2546" s="1" t="s">
        <v>291</v>
      </c>
      <c r="B2546" s="2">
        <v>2008</v>
      </c>
      <c r="C2546" s="2">
        <v>23685703159.348999</v>
      </c>
      <c r="D2546" s="2">
        <v>62249724</v>
      </c>
    </row>
    <row xmlns:x14ac="http://schemas.microsoft.com/office/spreadsheetml/2009/9/ac" r="2547" x14ac:dyDescent="0.25">
      <c r="A2547" s="1" t="s">
        <v>291</v>
      </c>
      <c r="B2547" s="2">
        <v>2009</v>
      </c>
      <c r="C2547" s="2">
        <v>24361945145.794201</v>
      </c>
      <c r="D2547" s="2">
        <v>64270232</v>
      </c>
    </row>
    <row xmlns:x14ac="http://schemas.microsoft.com/office/spreadsheetml/2009/9/ac" r="2548" x14ac:dyDescent="0.25">
      <c r="A2548" s="1" t="s">
        <v>291</v>
      </c>
      <c r="B2548" s="2">
        <v>2010</v>
      </c>
      <c r="C2548" s="2">
        <v>26093586500.169899</v>
      </c>
      <c r="D2548" s="2">
        <v>66391257</v>
      </c>
    </row>
    <row xmlns:x14ac="http://schemas.microsoft.com/office/spreadsheetml/2009/9/ac" r="2549" x14ac:dyDescent="0.25">
      <c r="A2549" s="1" t="s">
        <v>291</v>
      </c>
      <c r="B2549" s="2">
        <v>2011</v>
      </c>
      <c r="C2549" s="2">
        <v>27887434695.458302</v>
      </c>
      <c r="D2549" s="2">
        <v>68654269</v>
      </c>
    </row>
    <row xmlns:x14ac="http://schemas.microsoft.com/office/spreadsheetml/2009/9/ac" r="2550" x14ac:dyDescent="0.25">
      <c r="A2550" s="1" t="s">
        <v>291</v>
      </c>
      <c r="B2550" s="2">
        <v>2012</v>
      </c>
      <c r="C2550" s="2">
        <v>29863789011.157799</v>
      </c>
      <c r="D2550" s="2">
        <v>70997870</v>
      </c>
    </row>
    <row xmlns:x14ac="http://schemas.microsoft.com/office/spreadsheetml/2009/9/ac" r="2551" x14ac:dyDescent="0.25">
      <c r="A2551" s="1" t="s">
        <v>291</v>
      </c>
      <c r="B2551" s="2">
        <v>2013</v>
      </c>
      <c r="C2551" s="2">
        <v>32396822644.976898</v>
      </c>
      <c r="D2551" s="2">
        <v>73460021</v>
      </c>
    </row>
    <row xmlns:x14ac="http://schemas.microsoft.com/office/spreadsheetml/2009/9/ac" r="2552" x14ac:dyDescent="0.25">
      <c r="A2552" s="1" t="s">
        <v>291</v>
      </c>
      <c r="B2552" s="2">
        <v>2014</v>
      </c>
      <c r="C2552" s="2">
        <v>35464895084.478699</v>
      </c>
      <c r="D2552" s="2">
        <v>76035588</v>
      </c>
    </row>
    <row xmlns:x14ac="http://schemas.microsoft.com/office/spreadsheetml/2009/9/ac" r="2553" x14ac:dyDescent="0.25">
      <c r="A2553" s="1" t="s">
        <v>291</v>
      </c>
      <c r="B2553" s="2">
        <v>2015</v>
      </c>
      <c r="C2553" s="2">
        <v>37917706497.179298</v>
      </c>
      <c r="D2553" s="2">
        <v>78656904</v>
      </c>
    </row>
    <row xmlns:x14ac="http://schemas.microsoft.com/office/spreadsheetml/2009/9/ac" r="2554" x14ac:dyDescent="0.25">
      <c r="A2554" s="1" t="s">
        <v>291</v>
      </c>
      <c r="B2554" s="2">
        <v>2016</v>
      </c>
      <c r="C2554" s="2">
        <v>38827503534.0756</v>
      </c>
      <c r="D2554" s="2">
        <v>81430977</v>
      </c>
    </row>
    <row xmlns:x14ac="http://schemas.microsoft.com/office/spreadsheetml/2009/9/ac" r="2555" x14ac:dyDescent="0.25">
      <c r="A2555" s="1" t="s">
        <v>291</v>
      </c>
      <c r="B2555" s="2">
        <v>2017</v>
      </c>
      <c r="C2555" s="2">
        <v>40274584268.021004</v>
      </c>
      <c r="D2555" s="2">
        <v>84283273</v>
      </c>
    </row>
    <row xmlns:x14ac="http://schemas.microsoft.com/office/spreadsheetml/2009/9/ac" r="2556" x14ac:dyDescent="0.25">
      <c r="A2556" s="1" t="s">
        <v>291</v>
      </c>
      <c r="B2556" s="2">
        <v>2018</v>
      </c>
      <c r="C2556" s="2">
        <v>42619016590.659302</v>
      </c>
      <c r="D2556" s="2">
        <v>87087355</v>
      </c>
    </row>
    <row xmlns:x14ac="http://schemas.microsoft.com/office/spreadsheetml/2009/9/ac" r="2557" x14ac:dyDescent="0.25">
      <c r="A2557" s="1" t="s">
        <v>291</v>
      </c>
      <c r="B2557" s="2">
        <v>2019</v>
      </c>
      <c r="C2557" s="2">
        <v>44487659679.018799</v>
      </c>
      <c r="D2557" s="2">
        <v>89906890</v>
      </c>
    </row>
    <row xmlns:x14ac="http://schemas.microsoft.com/office/spreadsheetml/2009/9/ac" r="2558" x14ac:dyDescent="0.25">
      <c r="A2558" s="1" t="s">
        <v>291</v>
      </c>
      <c r="B2558" s="2">
        <v>2020</v>
      </c>
      <c r="C2558" s="2">
        <v>45259708653.511597</v>
      </c>
      <c r="D2558" s="2">
        <v>92853164</v>
      </c>
    </row>
    <row xmlns:x14ac="http://schemas.microsoft.com/office/spreadsheetml/2009/9/ac" r="2559" x14ac:dyDescent="0.25">
      <c r="A2559" s="1" t="s">
        <v>291</v>
      </c>
      <c r="B2559" s="2">
        <v>2021</v>
      </c>
      <c r="C2559" s="2">
        <v>48065880294.850403</v>
      </c>
      <c r="D2559" s="2">
        <v>95894118</v>
      </c>
    </row>
    <row xmlns:x14ac="http://schemas.microsoft.com/office/spreadsheetml/2009/9/ac" r="2560" x14ac:dyDescent="0.25">
      <c r="A2560" s="1" t="s">
        <v>291</v>
      </c>
      <c r="B2560" s="2">
        <v>2022</v>
      </c>
      <c r="C2560" s="2">
        <v>52355494607.562798</v>
      </c>
      <c r="D2560" s="2">
        <v>99010212</v>
      </c>
    </row>
    <row xmlns:x14ac="http://schemas.microsoft.com/office/spreadsheetml/2009/9/ac" r="2561" x14ac:dyDescent="0.25">
      <c r="A2561" s="1" t="s">
        <v>291</v>
      </c>
      <c r="B2561" s="2">
        <v>2023</v>
      </c>
      <c r="C2561" s="2">
        <v>56837576516.868797</v>
      </c>
      <c r="D2561" s="2">
        <v>102262808</v>
      </c>
    </row>
    <row xmlns:x14ac="http://schemas.microsoft.com/office/spreadsheetml/2009/9/ac" r="2562" x14ac:dyDescent="0.25">
      <c r="A2562" s="1" t="s">
        <v>292</v>
      </c>
      <c r="B2562" s="2">
        <v>1960</v>
      </c>
      <c r="C2562" s="2">
        <v>1260529281.3024199</v>
      </c>
      <c r="D2562" s="2">
        <v>1055693</v>
      </c>
    </row>
    <row xmlns:x14ac="http://schemas.microsoft.com/office/spreadsheetml/2009/9/ac" r="2563" x14ac:dyDescent="0.25">
      <c r="A2563" s="1" t="s">
        <v>292</v>
      </c>
      <c r="B2563" s="2">
        <v>1961</v>
      </c>
      <c r="C2563" s="2">
        <v>1365792640</v>
      </c>
      <c r="D2563" s="2">
        <v>1083431</v>
      </c>
    </row>
    <row xmlns:x14ac="http://schemas.microsoft.com/office/spreadsheetml/2009/9/ac" r="2564" x14ac:dyDescent="0.25">
      <c r="A2564" s="1" t="s">
        <v>292</v>
      </c>
      <c r="B2564" s="2">
        <v>1962</v>
      </c>
      <c r="C2564" s="2">
        <v>1436845387.2365401</v>
      </c>
      <c r="D2564" s="2">
        <v>1112348</v>
      </c>
    </row>
    <row xmlns:x14ac="http://schemas.microsoft.com/office/spreadsheetml/2009/9/ac" r="2565" x14ac:dyDescent="0.25">
      <c r="A2565" s="1" t="s">
        <v>292</v>
      </c>
      <c r="B2565" s="2">
        <v>1963</v>
      </c>
      <c r="C2565" s="2">
        <v>1378950570.3301499</v>
      </c>
      <c r="D2565" s="2">
        <v>1142600</v>
      </c>
    </row>
    <row xmlns:x14ac="http://schemas.microsoft.com/office/spreadsheetml/2009/9/ac" r="2566" x14ac:dyDescent="0.25">
      <c r="A2566" s="1" t="s">
        <v>292</v>
      </c>
      <c r="B2566" s="2">
        <v>1964</v>
      </c>
      <c r="C2566" s="2">
        <v>1431582304.24191</v>
      </c>
      <c r="D2566" s="2">
        <v>1174269</v>
      </c>
    </row>
    <row xmlns:x14ac="http://schemas.microsoft.com/office/spreadsheetml/2009/9/ac" r="2567" x14ac:dyDescent="0.25">
      <c r="A2567" s="1" t="s">
        <v>292</v>
      </c>
      <c r="B2567" s="2">
        <v>1965</v>
      </c>
      <c r="C2567" s="2">
        <v>1484214016</v>
      </c>
      <c r="D2567" s="2">
        <v>1207412</v>
      </c>
    </row>
    <row xmlns:x14ac="http://schemas.microsoft.com/office/spreadsheetml/2009/9/ac" r="2568" x14ac:dyDescent="0.25">
      <c r="A2568" s="1" t="s">
        <v>292</v>
      </c>
      <c r="B2568" s="2">
        <v>1966</v>
      </c>
      <c r="C2568" s="2">
        <v>1504384173.2769201</v>
      </c>
      <c r="D2568" s="2">
        <v>1242116</v>
      </c>
    </row>
    <row xmlns:x14ac="http://schemas.microsoft.com/office/spreadsheetml/2009/9/ac" r="2569" x14ac:dyDescent="0.25">
      <c r="A2569" s="1" t="s">
        <v>292</v>
      </c>
      <c r="B2569" s="2">
        <v>1967</v>
      </c>
      <c r="C2569" s="2">
        <v>1536221035.1616099</v>
      </c>
      <c r="D2569" s="2">
        <v>1278312</v>
      </c>
    </row>
    <row xmlns:x14ac="http://schemas.microsoft.com/office/spreadsheetml/2009/9/ac" r="2570" x14ac:dyDescent="0.25">
      <c r="A2570" s="1" t="s">
        <v>292</v>
      </c>
      <c r="B2570" s="2">
        <v>1968</v>
      </c>
      <c r="C2570" s="2">
        <v>1653455104</v>
      </c>
      <c r="D2570" s="2">
        <v>1316130</v>
      </c>
    </row>
    <row xmlns:x14ac="http://schemas.microsoft.com/office/spreadsheetml/2009/9/ac" r="2571" x14ac:dyDescent="0.25">
      <c r="A2571" s="1" t="s">
        <v>292</v>
      </c>
      <c r="B2571" s="2">
        <v>1969</v>
      </c>
      <c r="C2571" s="2">
        <v>1778266496</v>
      </c>
      <c r="D2571" s="2">
        <v>1355699</v>
      </c>
    </row>
    <row xmlns:x14ac="http://schemas.microsoft.com/office/spreadsheetml/2009/9/ac" r="2572" x14ac:dyDescent="0.25">
      <c r="A2572" s="1" t="s">
        <v>292</v>
      </c>
      <c r="B2572" s="2">
        <v>1970</v>
      </c>
      <c r="C2572" s="2">
        <v>1891337095.18713</v>
      </c>
      <c r="D2572" s="2">
        <v>1396989</v>
      </c>
    </row>
    <row xmlns:x14ac="http://schemas.microsoft.com/office/spreadsheetml/2009/9/ac" r="2573" x14ac:dyDescent="0.25">
      <c r="A2573" s="1" t="s">
        <v>292</v>
      </c>
      <c r="B2573" s="2">
        <v>1971</v>
      </c>
      <c r="C2573" s="2">
        <v>2037973138.27969</v>
      </c>
      <c r="D2573" s="2">
        <v>1440159</v>
      </c>
    </row>
    <row xmlns:x14ac="http://schemas.microsoft.com/office/spreadsheetml/2009/9/ac" r="2574" x14ac:dyDescent="0.25">
      <c r="A2574" s="1" t="s">
        <v>292</v>
      </c>
      <c r="B2574" s="2">
        <v>1972</v>
      </c>
      <c r="C2574" s="2">
        <v>2213596509.6751399</v>
      </c>
      <c r="D2574" s="2">
        <v>1485274</v>
      </c>
    </row>
    <row xmlns:x14ac="http://schemas.microsoft.com/office/spreadsheetml/2009/9/ac" r="2575" x14ac:dyDescent="0.25">
      <c r="A2575" s="1" t="s">
        <v>292</v>
      </c>
      <c r="B2575" s="2">
        <v>1973</v>
      </c>
      <c r="C2575" s="2">
        <v>2395801820.8977098</v>
      </c>
      <c r="D2575" s="2">
        <v>1532069</v>
      </c>
    </row>
    <row xmlns:x14ac="http://schemas.microsoft.com/office/spreadsheetml/2009/9/ac" r="2576" x14ac:dyDescent="0.25">
      <c r="A2576" s="1" t="s">
        <v>292</v>
      </c>
      <c r="B2576" s="2">
        <v>1974</v>
      </c>
      <c r="C2576" s="2">
        <v>2584723272.0781498</v>
      </c>
      <c r="D2576" s="2">
        <v>1580280</v>
      </c>
    </row>
    <row xmlns:x14ac="http://schemas.microsoft.com/office/spreadsheetml/2009/9/ac" r="2577" x14ac:dyDescent="0.25">
      <c r="A2577" s="1" t="s">
        <v>292</v>
      </c>
      <c r="B2577" s="2">
        <v>1975</v>
      </c>
      <c r="C2577" s="2">
        <v>2784563654.7407398</v>
      </c>
      <c r="D2577" s="2">
        <v>1624935</v>
      </c>
    </row>
    <row xmlns:x14ac="http://schemas.microsoft.com/office/spreadsheetml/2009/9/ac" r="2578" x14ac:dyDescent="0.25">
      <c r="A2578" s="1" t="s">
        <v>292</v>
      </c>
      <c r="B2578" s="2">
        <v>1976</v>
      </c>
      <c r="C2578" s="2">
        <v>2810078242.5851798</v>
      </c>
      <c r="D2578" s="2">
        <v>1665418</v>
      </c>
    </row>
    <row xmlns:x14ac="http://schemas.microsoft.com/office/spreadsheetml/2009/9/ac" r="2579" x14ac:dyDescent="0.25">
      <c r="A2579" s="1" t="s">
        <v>292</v>
      </c>
      <c r="B2579" s="2">
        <v>1977</v>
      </c>
      <c r="C2579" s="2">
        <v>2558479910.9429302</v>
      </c>
      <c r="D2579" s="2">
        <v>1706181</v>
      </c>
    </row>
    <row xmlns:x14ac="http://schemas.microsoft.com/office/spreadsheetml/2009/9/ac" r="2580" x14ac:dyDescent="0.25">
      <c r="A2580" s="1" t="s">
        <v>292</v>
      </c>
      <c r="B2580" s="2">
        <v>1978</v>
      </c>
      <c r="C2580" s="2">
        <v>2721192760.6115699</v>
      </c>
      <c r="D2580" s="2">
        <v>1747207</v>
      </c>
    </row>
    <row xmlns:x14ac="http://schemas.microsoft.com/office/spreadsheetml/2009/9/ac" r="2581" x14ac:dyDescent="0.25">
      <c r="A2581" s="1" t="s">
        <v>292</v>
      </c>
      <c r="B2581" s="2">
        <v>1979</v>
      </c>
      <c r="C2581" s="2">
        <v>2988229521.7671299</v>
      </c>
      <c r="D2581" s="2">
        <v>1788218</v>
      </c>
    </row>
    <row xmlns:x14ac="http://schemas.microsoft.com/office/spreadsheetml/2009/9/ac" r="2582" x14ac:dyDescent="0.25">
      <c r="A2582" s="1" t="s">
        <v>292</v>
      </c>
      <c r="B2582" s="2">
        <v>1980</v>
      </c>
      <c r="C2582" s="2">
        <v>3515251773.4405999</v>
      </c>
      <c r="D2582" s="2">
        <v>1829256</v>
      </c>
    </row>
    <row xmlns:x14ac="http://schemas.microsoft.com/office/spreadsheetml/2009/9/ac" r="2583" x14ac:dyDescent="0.25">
      <c r="A2583" s="1" t="s">
        <v>292</v>
      </c>
      <c r="B2583" s="2">
        <v>1981</v>
      </c>
      <c r="C2583" s="2">
        <v>4134629380.0481</v>
      </c>
      <c r="D2583" s="2">
        <v>1870540</v>
      </c>
    </row>
    <row xmlns:x14ac="http://schemas.microsoft.com/office/spreadsheetml/2009/9/ac" r="2584" x14ac:dyDescent="0.25">
      <c r="A2584" s="1" t="s">
        <v>292</v>
      </c>
      <c r="B2584" s="2">
        <v>1982</v>
      </c>
      <c r="C2584" s="2">
        <v>5110306815.6160202</v>
      </c>
      <c r="D2584" s="2">
        <v>1911634</v>
      </c>
    </row>
    <row xmlns:x14ac="http://schemas.microsoft.com/office/spreadsheetml/2009/9/ac" r="2585" x14ac:dyDescent="0.25">
      <c r="A2585" s="1" t="s">
        <v>292</v>
      </c>
      <c r="B2585" s="2">
        <v>1983</v>
      </c>
      <c r="C2585" s="2">
        <v>5409462277.6089497</v>
      </c>
      <c r="D2585" s="2">
        <v>1951851</v>
      </c>
    </row>
    <row xmlns:x14ac="http://schemas.microsoft.com/office/spreadsheetml/2009/9/ac" r="2586" x14ac:dyDescent="0.25">
      <c r="A2586" s="1" t="s">
        <v>292</v>
      </c>
      <c r="B2586" s="2">
        <v>1984</v>
      </c>
      <c r="C2586" s="2">
        <v>5786833455.4376898</v>
      </c>
      <c r="D2586" s="2">
        <v>2001739</v>
      </c>
    </row>
    <row xmlns:x14ac="http://schemas.microsoft.com/office/spreadsheetml/2009/9/ac" r="2587" x14ac:dyDescent="0.25">
      <c r="A2587" s="1" t="s">
        <v>292</v>
      </c>
      <c r="B2587" s="2">
        <v>1985</v>
      </c>
      <c r="C2587" s="2">
        <v>5718221236.45156</v>
      </c>
      <c r="D2587" s="2">
        <v>2062555</v>
      </c>
    </row>
    <row xmlns:x14ac="http://schemas.microsoft.com/office/spreadsheetml/2009/9/ac" r="2588" x14ac:dyDescent="0.25">
      <c r="A2588" s="1" t="s">
        <v>292</v>
      </c>
      <c r="B2588" s="2">
        <v>1986</v>
      </c>
      <c r="C2588" s="2">
        <v>5325863974.6061897</v>
      </c>
      <c r="D2588" s="2">
        <v>2124863</v>
      </c>
    </row>
    <row xmlns:x14ac="http://schemas.microsoft.com/office/spreadsheetml/2009/9/ac" r="2589" x14ac:dyDescent="0.25">
      <c r="A2589" s="1" t="s">
        <v>292</v>
      </c>
      <c r="B2589" s="2">
        <v>1987</v>
      </c>
      <c r="C2589" s="2">
        <v>5335949916.8719196</v>
      </c>
      <c r="D2589" s="2">
        <v>2188654</v>
      </c>
    </row>
    <row xmlns:x14ac="http://schemas.microsoft.com/office/spreadsheetml/2009/9/ac" r="2590" x14ac:dyDescent="0.25">
      <c r="A2590" s="1" t="s">
        <v>292</v>
      </c>
      <c r="B2590" s="2">
        <v>1988</v>
      </c>
      <c r="C2590" s="2">
        <v>5430196848.8152304</v>
      </c>
      <c r="D2590" s="2">
        <v>2253336</v>
      </c>
    </row>
    <row xmlns:x14ac="http://schemas.microsoft.com/office/spreadsheetml/2009/9/ac" r="2591" x14ac:dyDescent="0.25">
      <c r="A2591" s="1" t="s">
        <v>292</v>
      </c>
      <c r="B2591" s="2">
        <v>1989</v>
      </c>
      <c r="C2591" s="2">
        <v>5571375261.5766201</v>
      </c>
      <c r="D2591" s="2">
        <v>2319177</v>
      </c>
    </row>
    <row xmlns:x14ac="http://schemas.microsoft.com/office/spreadsheetml/2009/9/ac" r="2592" x14ac:dyDescent="0.25">
      <c r="A2592" s="1" t="s">
        <v>292</v>
      </c>
      <c r="B2592" s="2">
        <v>1990</v>
      </c>
      <c r="C2592" s="2">
        <v>5627089212.8829403</v>
      </c>
      <c r="D2592" s="2">
        <v>2385435</v>
      </c>
    </row>
    <row xmlns:x14ac="http://schemas.microsoft.com/office/spreadsheetml/2009/9/ac" r="2593" x14ac:dyDescent="0.25">
      <c r="A2593" s="1" t="s">
        <v>292</v>
      </c>
      <c r="B2593" s="2">
        <v>1991</v>
      </c>
      <c r="C2593" s="2">
        <v>5761878676.4146404</v>
      </c>
      <c r="D2593" s="2">
        <v>2452675</v>
      </c>
    </row>
    <row xmlns:x14ac="http://schemas.microsoft.com/office/spreadsheetml/2009/9/ac" r="2594" x14ac:dyDescent="0.25">
      <c r="A2594" s="1" t="s">
        <v>292</v>
      </c>
      <c r="B2594" s="2">
        <v>1992</v>
      </c>
      <c r="C2594" s="2">
        <v>5912375954.4542303</v>
      </c>
      <c r="D2594" s="2">
        <v>2520958</v>
      </c>
    </row>
    <row xmlns:x14ac="http://schemas.microsoft.com/office/spreadsheetml/2009/9/ac" r="2595" x14ac:dyDescent="0.25">
      <c r="A2595" s="1" t="s">
        <v>292</v>
      </c>
      <c r="B2595" s="2">
        <v>1993</v>
      </c>
      <c r="C2595" s="2">
        <v>5854453399.9905796</v>
      </c>
      <c r="D2595" s="2">
        <v>2594168</v>
      </c>
    </row>
    <row xmlns:x14ac="http://schemas.microsoft.com/office/spreadsheetml/2009/9/ac" r="2596" x14ac:dyDescent="0.25">
      <c r="A2596" s="1" t="s">
        <v>292</v>
      </c>
      <c r="B2596" s="2">
        <v>1994</v>
      </c>
      <c r="C2596" s="2">
        <v>5532863840.2491302</v>
      </c>
      <c r="D2596" s="2">
        <v>2669220</v>
      </c>
    </row>
    <row xmlns:x14ac="http://schemas.microsoft.com/office/spreadsheetml/2009/9/ac" r="2597" x14ac:dyDescent="0.25">
      <c r="A2597" s="1" t="s">
        <v>292</v>
      </c>
      <c r="B2597" s="2">
        <v>1995</v>
      </c>
      <c r="C2597" s="2">
        <v>5753366411.68225</v>
      </c>
      <c r="D2597" s="2">
        <v>2742309</v>
      </c>
    </row>
    <row xmlns:x14ac="http://schemas.microsoft.com/office/spreadsheetml/2009/9/ac" r="2598" x14ac:dyDescent="0.25">
      <c r="A2598" s="1" t="s">
        <v>292</v>
      </c>
      <c r="B2598" s="2">
        <v>1996</v>
      </c>
      <c r="C2598" s="2">
        <v>6000213536.5801497</v>
      </c>
      <c r="D2598" s="2">
        <v>2816595</v>
      </c>
    </row>
    <row xmlns:x14ac="http://schemas.microsoft.com/office/spreadsheetml/2009/9/ac" r="2599" x14ac:dyDescent="0.25">
      <c r="A2599" s="1" t="s">
        <v>292</v>
      </c>
      <c r="B2599" s="2">
        <v>1997</v>
      </c>
      <c r="C2599" s="2">
        <v>5962723473.2419996</v>
      </c>
      <c r="D2599" s="2">
        <v>2875037</v>
      </c>
    </row>
    <row xmlns:x14ac="http://schemas.microsoft.com/office/spreadsheetml/2009/9/ac" r="2600" x14ac:dyDescent="0.25">
      <c r="A2600" s="1" t="s">
        <v>292</v>
      </c>
      <c r="B2600" s="2">
        <v>1998</v>
      </c>
      <c r="C2600" s="2">
        <v>6185583409.5721998</v>
      </c>
      <c r="D2600" s="2">
        <v>2937166</v>
      </c>
    </row>
    <row xmlns:x14ac="http://schemas.microsoft.com/office/spreadsheetml/2009/9/ac" r="2601" x14ac:dyDescent="0.25">
      <c r="A2601" s="1" t="s">
        <v>292</v>
      </c>
      <c r="B2601" s="2">
        <v>1999</v>
      </c>
      <c r="C2601" s="2">
        <v>6025859314.4731703</v>
      </c>
      <c r="D2601" s="2">
        <v>3016659</v>
      </c>
    </row>
    <row xmlns:x14ac="http://schemas.microsoft.com/office/spreadsheetml/2009/9/ac" r="2602" x14ac:dyDescent="0.25">
      <c r="A2602" s="1" t="s">
        <v>292</v>
      </c>
      <c r="B2602" s="2">
        <v>2000</v>
      </c>
      <c r="C2602" s="2">
        <v>6482377234.7838602</v>
      </c>
      <c r="D2602" s="2">
        <v>3134030</v>
      </c>
    </row>
    <row xmlns:x14ac="http://schemas.microsoft.com/office/spreadsheetml/2009/9/ac" r="2603" x14ac:dyDescent="0.25">
      <c r="A2603" s="1" t="s">
        <v>292</v>
      </c>
      <c r="B2603" s="2">
        <v>2001</v>
      </c>
      <c r="C2603" s="2">
        <v>6728876234.6228905</v>
      </c>
      <c r="D2603" s="2">
        <v>3254101</v>
      </c>
    </row>
    <row xmlns:x14ac="http://schemas.microsoft.com/office/spreadsheetml/2009/9/ac" r="2604" x14ac:dyDescent="0.25">
      <c r="A2604" s="1" t="s">
        <v>292</v>
      </c>
      <c r="B2604" s="2">
        <v>2002</v>
      </c>
      <c r="C2604" s="2">
        <v>7037184600.2648001</v>
      </c>
      <c r="D2604" s="2">
        <v>3331158</v>
      </c>
    </row>
    <row xmlns:x14ac="http://schemas.microsoft.com/office/spreadsheetml/2009/9/ac" r="2605" x14ac:dyDescent="0.25">
      <c r="A2605" s="1" t="s">
        <v>292</v>
      </c>
      <c r="B2605" s="2">
        <v>2003</v>
      </c>
      <c r="C2605" s="2">
        <v>7094415494.6019297</v>
      </c>
      <c r="D2605" s="2">
        <v>3424653</v>
      </c>
    </row>
    <row xmlns:x14ac="http://schemas.microsoft.com/office/spreadsheetml/2009/9/ac" r="2606" x14ac:dyDescent="0.25">
      <c r="A2606" s="1" t="s">
        <v>292</v>
      </c>
      <c r="B2606" s="2">
        <v>2004</v>
      </c>
      <c r="C2606" s="2">
        <v>7341062187.0252199</v>
      </c>
      <c r="D2606" s="2">
        <v>3543012</v>
      </c>
    </row>
    <row xmlns:x14ac="http://schemas.microsoft.com/office/spreadsheetml/2009/9/ac" r="2607" x14ac:dyDescent="0.25">
      <c r="A2607" s="1" t="s">
        <v>292</v>
      </c>
      <c r="B2607" s="2">
        <v>2005</v>
      </c>
      <c r="C2607" s="2">
        <v>7910417276.6808701</v>
      </c>
      <c r="D2607" s="2">
        <v>3672839</v>
      </c>
    </row>
    <row xmlns:x14ac="http://schemas.microsoft.com/office/spreadsheetml/2009/9/ac" r="2608" x14ac:dyDescent="0.25">
      <c r="A2608" s="1" t="s">
        <v>292</v>
      </c>
      <c r="B2608" s="2">
        <v>2006</v>
      </c>
      <c r="C2608" s="2">
        <v>8542162055.9316702</v>
      </c>
      <c r="D2608" s="2">
        <v>3813323</v>
      </c>
    </row>
    <row xmlns:x14ac="http://schemas.microsoft.com/office/spreadsheetml/2009/9/ac" r="2609" x14ac:dyDescent="0.25">
      <c r="A2609" s="1" t="s">
        <v>292</v>
      </c>
      <c r="B2609" s="2">
        <v>2007</v>
      </c>
      <c r="C2609" s="2">
        <v>7977183901.3680601</v>
      </c>
      <c r="D2609" s="2">
        <v>3956329</v>
      </c>
    </row>
    <row xmlns:x14ac="http://schemas.microsoft.com/office/spreadsheetml/2009/9/ac" r="2610" x14ac:dyDescent="0.25">
      <c r="A2610" s="1" t="s">
        <v>292</v>
      </c>
      <c r="B2610" s="2">
        <v>2008</v>
      </c>
      <c r="C2610" s="2">
        <v>8480255108.8780804</v>
      </c>
      <c r="D2610" s="2">
        <v>4089602</v>
      </c>
    </row>
    <row xmlns:x14ac="http://schemas.microsoft.com/office/spreadsheetml/2009/9/ac" r="2611" x14ac:dyDescent="0.25">
      <c r="A2611" s="1" t="s">
        <v>292</v>
      </c>
      <c r="B2611" s="2">
        <v>2009</v>
      </c>
      <c r="C2611" s="2">
        <v>9467126892.0967598</v>
      </c>
      <c r="D2611" s="2">
        <v>4257230</v>
      </c>
    </row>
    <row xmlns:x14ac="http://schemas.microsoft.com/office/spreadsheetml/2009/9/ac" r="2612" x14ac:dyDescent="0.25">
      <c r="A2612" s="1" t="s">
        <v>292</v>
      </c>
      <c r="B2612" s="2">
        <v>2010</v>
      </c>
      <c r="C2612" s="2">
        <v>10407332392.4363</v>
      </c>
      <c r="D2612" s="2">
        <v>4437884</v>
      </c>
    </row>
    <row xmlns:x14ac="http://schemas.microsoft.com/office/spreadsheetml/2009/9/ac" r="2613" x14ac:dyDescent="0.25">
      <c r="A2613" s="1" t="s">
        <v>292</v>
      </c>
      <c r="B2613" s="2">
        <v>2011</v>
      </c>
      <c r="C2613" s="2">
        <v>10636909752.839001</v>
      </c>
      <c r="D2613" s="2">
        <v>4584216</v>
      </c>
    </row>
    <row xmlns:x14ac="http://schemas.microsoft.com/office/spreadsheetml/2009/9/ac" r="2614" x14ac:dyDescent="0.25">
      <c r="A2614" s="1" t="s">
        <v>292</v>
      </c>
      <c r="B2614" s="2">
        <v>2012</v>
      </c>
      <c r="C2614" s="2">
        <v>11694979455.5914</v>
      </c>
      <c r="D2614" s="2">
        <v>4713257</v>
      </c>
    </row>
    <row xmlns:x14ac="http://schemas.microsoft.com/office/spreadsheetml/2009/9/ac" r="2615" x14ac:dyDescent="0.25">
      <c r="A2615" s="1" t="s">
        <v>292</v>
      </c>
      <c r="B2615" s="2">
        <v>2013</v>
      </c>
      <c r="C2615" s="2">
        <v>11611660392.8099</v>
      </c>
      <c r="D2615" s="2">
        <v>4828066</v>
      </c>
    </row>
    <row xmlns:x14ac="http://schemas.microsoft.com/office/spreadsheetml/2009/9/ac" r="2616" x14ac:dyDescent="0.25">
      <c r="A2616" s="1" t="s">
        <v>292</v>
      </c>
      <c r="B2616" s="2">
        <v>2014</v>
      </c>
      <c r="C2616" s="2">
        <v>12383378937.6201</v>
      </c>
      <c r="D2616" s="2">
        <v>4944861</v>
      </c>
    </row>
    <row xmlns:x14ac="http://schemas.microsoft.com/office/spreadsheetml/2009/9/ac" r="2617" x14ac:dyDescent="0.25">
      <c r="A2617" s="1" t="s">
        <v>292</v>
      </c>
      <c r="B2617" s="2">
        <v>2015</v>
      </c>
      <c r="C2617" s="2">
        <v>12434793867.722799</v>
      </c>
      <c r="D2617" s="2">
        <v>5064386</v>
      </c>
    </row>
    <row xmlns:x14ac="http://schemas.microsoft.com/office/spreadsheetml/2009/9/ac" r="2618" x14ac:dyDescent="0.25">
      <c r="A2618" s="1" t="s">
        <v>292</v>
      </c>
      <c r="B2618" s="2">
        <v>2016</v>
      </c>
      <c r="C2618" s="2">
        <v>11354801749.156099</v>
      </c>
      <c r="D2618" s="2">
        <v>5186824</v>
      </c>
    </row>
    <row xmlns:x14ac="http://schemas.microsoft.com/office/spreadsheetml/2009/9/ac" r="2619" x14ac:dyDescent="0.25">
      <c r="A2619" s="1" t="s">
        <v>292</v>
      </c>
      <c r="B2619" s="2">
        <v>2017</v>
      </c>
      <c r="C2619" s="2">
        <v>10719526285.032101</v>
      </c>
      <c r="D2619" s="2">
        <v>5312340</v>
      </c>
    </row>
    <row xmlns:x14ac="http://schemas.microsoft.com/office/spreadsheetml/2009/9/ac" r="2620" x14ac:dyDescent="0.25">
      <c r="A2620" s="1" t="s">
        <v>292</v>
      </c>
      <c r="B2620" s="2">
        <v>2018</v>
      </c>
      <c r="C2620" s="2">
        <v>10472514332.6355</v>
      </c>
      <c r="D2620" s="2">
        <v>5441062</v>
      </c>
    </row>
    <row xmlns:x14ac="http://schemas.microsoft.com/office/spreadsheetml/2009/9/ac" r="2621" x14ac:dyDescent="0.25">
      <c r="A2621" s="1" t="s">
        <v>292</v>
      </c>
      <c r="B2621" s="2">
        <v>2019</v>
      </c>
      <c r="C2621" s="2">
        <v>10590275355.3395</v>
      </c>
      <c r="D2621" s="2">
        <v>5570733</v>
      </c>
    </row>
    <row xmlns:x14ac="http://schemas.microsoft.com/office/spreadsheetml/2009/9/ac" r="2622" x14ac:dyDescent="0.25">
      <c r="A2622" s="1" t="s">
        <v>292</v>
      </c>
      <c r="B2622" s="2">
        <v>2020</v>
      </c>
      <c r="C2622" s="2">
        <v>9926500406.9209309</v>
      </c>
      <c r="D2622" s="2">
        <v>5702174</v>
      </c>
    </row>
    <row xmlns:x14ac="http://schemas.microsoft.com/office/spreadsheetml/2009/9/ac" r="2623" x14ac:dyDescent="0.25">
      <c r="A2623" s="1" t="s">
        <v>292</v>
      </c>
      <c r="B2623" s="2">
        <v>2021</v>
      </c>
      <c r="C2623" s="2">
        <v>10027261670.094601</v>
      </c>
      <c r="D2623" s="2">
        <v>5835806</v>
      </c>
    </row>
    <row xmlns:x14ac="http://schemas.microsoft.com/office/spreadsheetml/2009/9/ac" r="2624" x14ac:dyDescent="0.25">
      <c r="A2624" s="1" t="s">
        <v>292</v>
      </c>
      <c r="B2624" s="2">
        <v>2022</v>
      </c>
      <c r="C2624" s="2">
        <v>10175199490.063299</v>
      </c>
      <c r="D2624" s="2">
        <v>5970424</v>
      </c>
    </row>
    <row xmlns:x14ac="http://schemas.microsoft.com/office/spreadsheetml/2009/9/ac" r="2625" x14ac:dyDescent="0.25">
      <c r="A2625" s="1" t="s">
        <v>292</v>
      </c>
      <c r="B2625" s="2">
        <v>2023</v>
      </c>
      <c r="C2625" s="2">
        <v>10369226732.8759</v>
      </c>
      <c r="D2625" s="2">
        <v>6106869</v>
      </c>
    </row>
    <row xmlns:x14ac="http://schemas.microsoft.com/office/spreadsheetml/2009/9/ac" r="2626" x14ac:dyDescent="0.25">
      <c r="A2626" s="1" t="s">
        <v>293</v>
      </c>
      <c r="B2626" s="2">
        <v>1960</v>
      </c>
      <c r="C2626" s="2">
        <v>30607351920.848598</v>
      </c>
      <c r="D2626" s="2">
        <v>15687688</v>
      </c>
    </row>
    <row xmlns:x14ac="http://schemas.microsoft.com/office/spreadsheetml/2009/9/ac" r="2627" x14ac:dyDescent="0.25">
      <c r="A2627" s="1" t="s">
        <v>293</v>
      </c>
      <c r="B2627" s="2">
        <v>1961</v>
      </c>
      <c r="C2627" s="2">
        <v>32165025792</v>
      </c>
      <c r="D2627" s="2">
        <v>16182414</v>
      </c>
    </row>
    <row xmlns:x14ac="http://schemas.microsoft.com/office/spreadsheetml/2009/9/ac" r="2628" x14ac:dyDescent="0.25">
      <c r="A2628" s="1" t="s">
        <v>293</v>
      </c>
      <c r="B2628" s="2">
        <v>1962</v>
      </c>
      <c r="C2628" s="2">
        <v>33905762200.138</v>
      </c>
      <c r="D2628" s="2">
        <v>16691282</v>
      </c>
    </row>
    <row xmlns:x14ac="http://schemas.microsoft.com/office/spreadsheetml/2009/9/ac" r="2629" x14ac:dyDescent="0.25">
      <c r="A2629" s="1" t="s">
        <v>293</v>
      </c>
      <c r="B2629" s="2">
        <v>1963</v>
      </c>
      <c r="C2629" s="2">
        <v>35020145447.6353</v>
      </c>
      <c r="D2629" s="2">
        <v>17210956</v>
      </c>
    </row>
    <row xmlns:x14ac="http://schemas.microsoft.com/office/spreadsheetml/2009/9/ac" r="2630" x14ac:dyDescent="0.25">
      <c r="A2630" s="1" t="s">
        <v>293</v>
      </c>
      <c r="B2630" s="2">
        <v>1964</v>
      </c>
      <c r="C2630" s="2">
        <v>37179817268.797798</v>
      </c>
      <c r="D2630" s="2">
        <v>17739754</v>
      </c>
    </row>
    <row xmlns:x14ac="http://schemas.microsoft.com/office/spreadsheetml/2009/9/ac" r="2631" x14ac:dyDescent="0.25">
      <c r="A2631" s="1" t="s">
        <v>293</v>
      </c>
      <c r="B2631" s="2">
        <v>1965</v>
      </c>
      <c r="C2631" s="2">
        <v>38518296576</v>
      </c>
      <c r="D2631" s="2">
        <v>18275814</v>
      </c>
    </row>
    <row xmlns:x14ac="http://schemas.microsoft.com/office/spreadsheetml/2009/9/ac" r="2632" x14ac:dyDescent="0.25">
      <c r="A2632" s="1" t="s">
        <v>293</v>
      </c>
      <c r="B2632" s="2">
        <v>1966</v>
      </c>
      <c r="C2632" s="2">
        <v>40535396289.087502</v>
      </c>
      <c r="D2632" s="2">
        <v>18811407</v>
      </c>
    </row>
    <row xmlns:x14ac="http://schemas.microsoft.com/office/spreadsheetml/2009/9/ac" r="2633" x14ac:dyDescent="0.25">
      <c r="A2633" s="1" t="s">
        <v>293</v>
      </c>
      <c r="B2633" s="2">
        <v>1967</v>
      </c>
      <c r="C2633" s="2">
        <v>42211479864.709396</v>
      </c>
      <c r="D2633" s="2">
        <v>19343961</v>
      </c>
    </row>
    <row xmlns:x14ac="http://schemas.microsoft.com/office/spreadsheetml/2009/9/ac" r="2634" x14ac:dyDescent="0.25">
      <c r="A2634" s="1" t="s">
        <v>293</v>
      </c>
      <c r="B2634" s="2">
        <v>1968</v>
      </c>
      <c r="C2634" s="2">
        <v>44715937792</v>
      </c>
      <c r="D2634" s="2">
        <v>19872503</v>
      </c>
    </row>
    <row xmlns:x14ac="http://schemas.microsoft.com/office/spreadsheetml/2009/9/ac" r="2635" x14ac:dyDescent="0.25">
      <c r="A2635" s="1" t="s">
        <v>293</v>
      </c>
      <c r="B2635" s="2">
        <v>1969</v>
      </c>
      <c r="C2635" s="2">
        <v>47444733952</v>
      </c>
      <c r="D2635" s="2">
        <v>20392264</v>
      </c>
    </row>
    <row xmlns:x14ac="http://schemas.microsoft.com/office/spreadsheetml/2009/9/ac" r="2636" x14ac:dyDescent="0.25">
      <c r="A2636" s="1" t="s">
        <v>293</v>
      </c>
      <c r="B2636" s="2">
        <v>1970</v>
      </c>
      <c r="C2636" s="2">
        <v>50390007345.5411</v>
      </c>
      <c r="D2636" s="2">
        <v>20905254</v>
      </c>
    </row>
    <row xmlns:x14ac="http://schemas.microsoft.com/office/spreadsheetml/2009/9/ac" r="2637" x14ac:dyDescent="0.25">
      <c r="A2637" s="1" t="s">
        <v>293</v>
      </c>
      <c r="B2637" s="2">
        <v>1971</v>
      </c>
      <c r="C2637" s="2">
        <v>53393618595.524696</v>
      </c>
      <c r="D2637" s="2">
        <v>21405413</v>
      </c>
    </row>
    <row xmlns:x14ac="http://schemas.microsoft.com/office/spreadsheetml/2009/9/ac" r="2638" x14ac:dyDescent="0.25">
      <c r="A2638" s="1" t="s">
        <v>293</v>
      </c>
      <c r="B2638" s="2">
        <v>1972</v>
      </c>
      <c r="C2638" s="2">
        <v>57488453984.910202</v>
      </c>
      <c r="D2638" s="2">
        <v>21898055</v>
      </c>
    </row>
    <row xmlns:x14ac="http://schemas.microsoft.com/office/spreadsheetml/2009/9/ac" r="2639" x14ac:dyDescent="0.25">
      <c r="A2639" s="1" t="s">
        <v>293</v>
      </c>
      <c r="B2639" s="2">
        <v>1973</v>
      </c>
      <c r="C2639" s="2">
        <v>61353376858.800003</v>
      </c>
      <c r="D2639" s="2">
        <v>22396318</v>
      </c>
    </row>
    <row xmlns:x14ac="http://schemas.microsoft.com/office/spreadsheetml/2009/9/ac" r="2640" x14ac:dyDescent="0.25">
      <c r="A2640" s="1" t="s">
        <v>293</v>
      </c>
      <c r="B2640" s="2">
        <v>1974</v>
      </c>
      <c r="C2640" s="2">
        <v>64878592920.433296</v>
      </c>
      <c r="D2640" s="2">
        <v>22897871</v>
      </c>
    </row>
    <row xmlns:x14ac="http://schemas.microsoft.com/office/spreadsheetml/2009/9/ac" r="2641" x14ac:dyDescent="0.25">
      <c r="A2641" s="1" t="s">
        <v>293</v>
      </c>
      <c r="B2641" s="2">
        <v>1975</v>
      </c>
      <c r="C2641" s="2">
        <v>66385888256.798203</v>
      </c>
      <c r="D2641" s="2">
        <v>23403731</v>
      </c>
    </row>
    <row xmlns:x14ac="http://schemas.microsoft.com/office/spreadsheetml/2009/9/ac" r="2642" x14ac:dyDescent="0.25">
      <c r="A2642" s="1" t="s">
        <v>293</v>
      </c>
      <c r="B2642" s="2">
        <v>1976</v>
      </c>
      <c r="C2642" s="2">
        <v>69524857841.279007</v>
      </c>
      <c r="D2642" s="2">
        <v>23913002</v>
      </c>
    </row>
    <row xmlns:x14ac="http://schemas.microsoft.com/office/spreadsheetml/2009/9/ac" r="2643" x14ac:dyDescent="0.25">
      <c r="A2643" s="1" t="s">
        <v>293</v>
      </c>
      <c r="B2643" s="2">
        <v>1977</v>
      </c>
      <c r="C2643" s="2">
        <v>72416052846.121796</v>
      </c>
      <c r="D2643" s="2">
        <v>24443926</v>
      </c>
    </row>
    <row xmlns:x14ac="http://schemas.microsoft.com/office/spreadsheetml/2009/9/ac" r="2644" x14ac:dyDescent="0.25">
      <c r="A2644" s="1" t="s">
        <v>293</v>
      </c>
      <c r="B2644" s="2">
        <v>1978</v>
      </c>
      <c r="C2644" s="2">
        <v>78549620712.742096</v>
      </c>
      <c r="D2644" s="2">
        <v>25003608</v>
      </c>
    </row>
    <row xmlns:x14ac="http://schemas.microsoft.com/office/spreadsheetml/2009/9/ac" r="2645" x14ac:dyDescent="0.25">
      <c r="A2645" s="1" t="s">
        <v>293</v>
      </c>
      <c r="B2645" s="2">
        <v>1979</v>
      </c>
      <c r="C2645" s="2">
        <v>82774898275.661896</v>
      </c>
      <c r="D2645" s="2">
        <v>25579323</v>
      </c>
    </row>
    <row xmlns:x14ac="http://schemas.microsoft.com/office/spreadsheetml/2009/9/ac" r="2646" x14ac:dyDescent="0.25">
      <c r="A2646" s="1" t="s">
        <v>293</v>
      </c>
      <c r="B2646" s="2">
        <v>1980</v>
      </c>
      <c r="C2646" s="2">
        <v>86158201122.729904</v>
      </c>
      <c r="D2646" s="2">
        <v>26176195</v>
      </c>
    </row>
    <row xmlns:x14ac="http://schemas.microsoft.com/office/spreadsheetml/2009/9/ac" r="2647" x14ac:dyDescent="0.25">
      <c r="A2647" s="1" t="s">
        <v>293</v>
      </c>
      <c r="B2647" s="2">
        <v>1981</v>
      </c>
      <c r="C2647" s="2">
        <v>88119913721.780594</v>
      </c>
      <c r="D2647" s="2">
        <v>26785982</v>
      </c>
    </row>
    <row xmlns:x14ac="http://schemas.microsoft.com/office/spreadsheetml/2009/9/ac" r="2648" x14ac:dyDescent="0.25">
      <c r="A2648" s="1" t="s">
        <v>293</v>
      </c>
      <c r="B2648" s="2">
        <v>1982</v>
      </c>
      <c r="C2648" s="2">
        <v>88955661300.655899</v>
      </c>
      <c r="D2648" s="2">
        <v>27405194</v>
      </c>
    </row>
    <row xmlns:x14ac="http://schemas.microsoft.com/office/spreadsheetml/2009/9/ac" r="2649" x14ac:dyDescent="0.25">
      <c r="A2649" s="1" t="s">
        <v>293</v>
      </c>
      <c r="B2649" s="2">
        <v>1983</v>
      </c>
      <c r="C2649" s="2">
        <v>90355784303.229004</v>
      </c>
      <c r="D2649" s="2">
        <v>28042329</v>
      </c>
    </row>
    <row xmlns:x14ac="http://schemas.microsoft.com/office/spreadsheetml/2009/9/ac" r="2650" x14ac:dyDescent="0.25">
      <c r="A2650" s="1" t="s">
        <v>293</v>
      </c>
      <c r="B2650" s="2">
        <v>1984</v>
      </c>
      <c r="C2650" s="2">
        <v>93383320875.491104</v>
      </c>
      <c r="D2650" s="2">
        <v>28689032</v>
      </c>
    </row>
    <row xmlns:x14ac="http://schemas.microsoft.com/office/spreadsheetml/2009/9/ac" r="2651" x14ac:dyDescent="0.25">
      <c r="A2651" s="1" t="s">
        <v>293</v>
      </c>
      <c r="B2651" s="2">
        <v>1985</v>
      </c>
      <c r="C2651" s="2">
        <v>96284839824.191498</v>
      </c>
      <c r="D2651" s="2">
        <v>29326260</v>
      </c>
    </row>
    <row xmlns:x14ac="http://schemas.microsoft.com/office/spreadsheetml/2009/9/ac" r="2652" x14ac:dyDescent="0.25">
      <c r="A2652" s="1" t="s">
        <v>293</v>
      </c>
      <c r="B2652" s="2">
        <v>1986</v>
      </c>
      <c r="C2652" s="2">
        <v>101892542204.383</v>
      </c>
      <c r="D2652" s="2">
        <v>29960101</v>
      </c>
    </row>
    <row xmlns:x14ac="http://schemas.microsoft.com/office/spreadsheetml/2009/9/ac" r="2653" x14ac:dyDescent="0.25">
      <c r="A2653" s="1" t="s">
        <v>293</v>
      </c>
      <c r="B2653" s="2">
        <v>1987</v>
      </c>
      <c r="C2653" s="2">
        <v>107363083659.425</v>
      </c>
      <c r="D2653" s="2">
        <v>30603048</v>
      </c>
    </row>
    <row xmlns:x14ac="http://schemas.microsoft.com/office/spreadsheetml/2009/9/ac" r="2654" x14ac:dyDescent="0.25">
      <c r="A2654" s="1" t="s">
        <v>293</v>
      </c>
      <c r="B2654" s="2">
        <v>1988</v>
      </c>
      <c r="C2654" s="2">
        <v>111726505380.41499</v>
      </c>
      <c r="D2654" s="2">
        <v>31256727</v>
      </c>
    </row>
    <row xmlns:x14ac="http://schemas.microsoft.com/office/spreadsheetml/2009/9/ac" r="2655" x14ac:dyDescent="0.25">
      <c r="A2655" s="1" t="s">
        <v>293</v>
      </c>
      <c r="B2655" s="2">
        <v>1989</v>
      </c>
      <c r="C2655" s="2">
        <v>115540955654.07401</v>
      </c>
      <c r="D2655" s="2">
        <v>31923117</v>
      </c>
    </row>
    <row xmlns:x14ac="http://schemas.microsoft.com/office/spreadsheetml/2009/9/ac" r="2656" x14ac:dyDescent="0.25">
      <c r="A2656" s="1" t="s">
        <v>293</v>
      </c>
      <c r="B2656" s="2">
        <v>1990</v>
      </c>
      <c r="C2656" s="2">
        <v>120488417446.25999</v>
      </c>
      <c r="D2656" s="2">
        <v>32601393</v>
      </c>
    </row>
    <row xmlns:x14ac="http://schemas.microsoft.com/office/spreadsheetml/2009/9/ac" r="2657" x14ac:dyDescent="0.25">
      <c r="A2657" s="1" t="s">
        <v>293</v>
      </c>
      <c r="B2657" s="2">
        <v>1991</v>
      </c>
      <c r="C2657" s="2">
        <v>122900122761.67101</v>
      </c>
      <c r="D2657" s="2">
        <v>33272628</v>
      </c>
    </row>
    <row xmlns:x14ac="http://schemas.microsoft.com/office/spreadsheetml/2009/9/ac" r="2658" x14ac:dyDescent="0.25">
      <c r="A2658" s="1" t="s">
        <v>293</v>
      </c>
      <c r="B2658" s="2">
        <v>1992</v>
      </c>
      <c r="C2658" s="2">
        <v>127871346008.23801</v>
      </c>
      <c r="D2658" s="2">
        <v>33939039</v>
      </c>
    </row>
    <row xmlns:x14ac="http://schemas.microsoft.com/office/spreadsheetml/2009/9/ac" r="2659" x14ac:dyDescent="0.25">
      <c r="A2659" s="1" t="s">
        <v>293</v>
      </c>
      <c r="B2659" s="2">
        <v>1993</v>
      </c>
      <c r="C2659" s="2">
        <v>134757742185.312</v>
      </c>
      <c r="D2659" s="2">
        <v>34614735</v>
      </c>
    </row>
    <row xmlns:x14ac="http://schemas.microsoft.com/office/spreadsheetml/2009/9/ac" r="2660" x14ac:dyDescent="0.25">
      <c r="A2660" s="1" t="s">
        <v>293</v>
      </c>
      <c r="B2660" s="2">
        <v>1994</v>
      </c>
      <c r="C2660" s="2">
        <v>142593449287.22198</v>
      </c>
      <c r="D2660" s="2">
        <v>35295461</v>
      </c>
    </row>
    <row xmlns:x14ac="http://schemas.microsoft.com/office/spreadsheetml/2009/9/ac" r="2661" x14ac:dyDescent="0.25">
      <c r="A2661" s="1" t="s">
        <v>293</v>
      </c>
      <c r="B2661" s="2">
        <v>1995</v>
      </c>
      <c r="C2661" s="2">
        <v>150011784497.79199</v>
      </c>
      <c r="D2661" s="2">
        <v>35970101</v>
      </c>
    </row>
    <row xmlns:x14ac="http://schemas.microsoft.com/office/spreadsheetml/2009/9/ac" r="2662" x14ac:dyDescent="0.25">
      <c r="A2662" s="1" t="s">
        <v>293</v>
      </c>
      <c r="B2662" s="2">
        <v>1996</v>
      </c>
      <c r="C2662" s="2">
        <v>153095808839.25299</v>
      </c>
      <c r="D2662" s="2">
        <v>36632573</v>
      </c>
    </row>
    <row xmlns:x14ac="http://schemas.microsoft.com/office/spreadsheetml/2009/9/ac" r="2663" x14ac:dyDescent="0.25">
      <c r="A2663" s="1" t="s">
        <v>293</v>
      </c>
      <c r="B2663" s="2">
        <v>1997</v>
      </c>
      <c r="C2663" s="2">
        <v>158347444690.97101</v>
      </c>
      <c r="D2663" s="2">
        <v>37291946</v>
      </c>
    </row>
    <row xmlns:x14ac="http://schemas.microsoft.com/office/spreadsheetml/2009/9/ac" r="2664" x14ac:dyDescent="0.25">
      <c r="A2664" s="1" t="s">
        <v>293</v>
      </c>
      <c r="B2664" s="2">
        <v>1998</v>
      </c>
      <c r="C2664" s="2">
        <v>159249683235.26199</v>
      </c>
      <c r="D2664" s="2">
        <v>37944414</v>
      </c>
    </row>
    <row xmlns:x14ac="http://schemas.microsoft.com/office/spreadsheetml/2009/9/ac" r="2665" x14ac:dyDescent="0.25">
      <c r="A2665" s="1" t="s">
        <v>293</v>
      </c>
      <c r="B2665" s="2">
        <v>1999</v>
      </c>
      <c r="C2665" s="2">
        <v>152554802278.49899</v>
      </c>
      <c r="D2665" s="2">
        <v>38585033</v>
      </c>
    </row>
    <row xmlns:x14ac="http://schemas.microsoft.com/office/spreadsheetml/2009/9/ac" r="2666" x14ac:dyDescent="0.25">
      <c r="A2666" s="1" t="s">
        <v>293</v>
      </c>
      <c r="B2666" s="2">
        <v>2000</v>
      </c>
      <c r="C2666" s="2">
        <v>157016818928.92999</v>
      </c>
      <c r="D2666" s="2">
        <v>39215135</v>
      </c>
    </row>
    <row xmlns:x14ac="http://schemas.microsoft.com/office/spreadsheetml/2009/9/ac" r="2667" x14ac:dyDescent="0.25">
      <c r="A2667" s="1" t="s">
        <v>293</v>
      </c>
      <c r="B2667" s="2">
        <v>2001</v>
      </c>
      <c r="C2667" s="2">
        <v>159651401476.819</v>
      </c>
      <c r="D2667" s="2">
        <v>39837875</v>
      </c>
    </row>
    <row xmlns:x14ac="http://schemas.microsoft.com/office/spreadsheetml/2009/9/ac" r="2668" x14ac:dyDescent="0.25">
      <c r="A2668" s="1" t="s">
        <v>293</v>
      </c>
      <c r="B2668" s="2">
        <v>2002</v>
      </c>
      <c r="C2668" s="2">
        <v>163649041384.44601</v>
      </c>
      <c r="D2668" s="2">
        <v>40454050</v>
      </c>
    </row>
    <row xmlns:x14ac="http://schemas.microsoft.com/office/spreadsheetml/2009/9/ac" r="2669" x14ac:dyDescent="0.25">
      <c r="A2669" s="1" t="s">
        <v>293</v>
      </c>
      <c r="B2669" s="2">
        <v>2003</v>
      </c>
      <c r="C2669" s="2">
        <v>170061255792.91</v>
      </c>
      <c r="D2669" s="2">
        <v>41057687</v>
      </c>
    </row>
    <row xmlns:x14ac="http://schemas.microsoft.com/office/spreadsheetml/2009/9/ac" r="2670" x14ac:dyDescent="0.25">
      <c r="A2670" s="1" t="s">
        <v>293</v>
      </c>
      <c r="B2670" s="2">
        <v>2004</v>
      </c>
      <c r="C2670" s="2">
        <v>179130660092.78201</v>
      </c>
      <c r="D2670" s="2">
        <v>41648268</v>
      </c>
    </row>
    <row xmlns:x14ac="http://schemas.microsoft.com/office/spreadsheetml/2009/9/ac" r="2671" x14ac:dyDescent="0.25">
      <c r="A2671" s="1" t="s">
        <v>293</v>
      </c>
      <c r="B2671" s="2">
        <v>2005</v>
      </c>
      <c r="C2671" s="2">
        <v>187780451739.37601</v>
      </c>
      <c r="D2671" s="2">
        <v>42220940</v>
      </c>
    </row>
    <row xmlns:x14ac="http://schemas.microsoft.com/office/spreadsheetml/2009/9/ac" r="2672" x14ac:dyDescent="0.25">
      <c r="A2672" s="1" t="s">
        <v>293</v>
      </c>
      <c r="B2672" s="2">
        <v>2006</v>
      </c>
      <c r="C2672" s="2">
        <v>200393418124.05499</v>
      </c>
      <c r="D2672" s="2">
        <v>42772910</v>
      </c>
    </row>
    <row xmlns:x14ac="http://schemas.microsoft.com/office/spreadsheetml/2009/9/ac" r="2673" x14ac:dyDescent="0.25">
      <c r="A2673" s="1" t="s">
        <v>293</v>
      </c>
      <c r="B2673" s="2">
        <v>2007</v>
      </c>
      <c r="C2673" s="2">
        <v>213896316785.02301</v>
      </c>
      <c r="D2673" s="2">
        <v>43306582</v>
      </c>
    </row>
    <row xmlns:x14ac="http://schemas.microsoft.com/office/spreadsheetml/2009/9/ac" r="2674" x14ac:dyDescent="0.25">
      <c r="A2674" s="1" t="s">
        <v>293</v>
      </c>
      <c r="B2674" s="2">
        <v>2008</v>
      </c>
      <c r="C2674" s="2">
        <v>220919487240.849</v>
      </c>
      <c r="D2674" s="2">
        <v>43815313</v>
      </c>
    </row>
    <row xmlns:x14ac="http://schemas.microsoft.com/office/spreadsheetml/2009/9/ac" r="2675" x14ac:dyDescent="0.25">
      <c r="A2675" s="1" t="s">
        <v>293</v>
      </c>
      <c r="B2675" s="2">
        <v>2009</v>
      </c>
      <c r="C2675" s="2">
        <v>223437193184.79199</v>
      </c>
      <c r="D2675" s="2">
        <v>44313917</v>
      </c>
    </row>
    <row xmlns:x14ac="http://schemas.microsoft.com/office/spreadsheetml/2009/9/ac" r="2676" x14ac:dyDescent="0.25">
      <c r="A2676" s="1" t="s">
        <v>293</v>
      </c>
      <c r="B2676" s="2">
        <v>2010</v>
      </c>
      <c r="C2676" s="2">
        <v>233479933032.173</v>
      </c>
      <c r="D2676" s="2">
        <v>44816108</v>
      </c>
    </row>
    <row xmlns:x14ac="http://schemas.microsoft.com/office/spreadsheetml/2009/9/ac" r="2677" x14ac:dyDescent="0.25">
      <c r="A2677" s="1" t="s">
        <v>293</v>
      </c>
      <c r="B2677" s="2">
        <v>2011</v>
      </c>
      <c r="C2677" s="2">
        <v>249701866578.27701</v>
      </c>
      <c r="D2677" s="2">
        <v>45308899</v>
      </c>
    </row>
    <row xmlns:x14ac="http://schemas.microsoft.com/office/spreadsheetml/2009/9/ac" r="2678" x14ac:dyDescent="0.25">
      <c r="A2678" s="1" t="s">
        <v>293</v>
      </c>
      <c r="B2678" s="2">
        <v>2012</v>
      </c>
      <c r="C2678" s="2">
        <v>259471791121.28699</v>
      </c>
      <c r="D2678" s="2">
        <v>45782417</v>
      </c>
    </row>
    <row xmlns:x14ac="http://schemas.microsoft.com/office/spreadsheetml/2009/9/ac" r="2679" x14ac:dyDescent="0.25">
      <c r="A2679" s="1" t="s">
        <v>293</v>
      </c>
      <c r="B2679" s="2">
        <v>2013</v>
      </c>
      <c r="C2679" s="2">
        <v>272793056063.57001</v>
      </c>
      <c r="D2679" s="2">
        <v>46237930</v>
      </c>
    </row>
    <row xmlns:x14ac="http://schemas.microsoft.com/office/spreadsheetml/2009/9/ac" r="2680" x14ac:dyDescent="0.25">
      <c r="A2680" s="1" t="s">
        <v>293</v>
      </c>
      <c r="B2680" s="2">
        <v>2014</v>
      </c>
      <c r="C2680" s="2">
        <v>285066097496.81403</v>
      </c>
      <c r="D2680" s="2">
        <v>46677947</v>
      </c>
    </row>
    <row xmlns:x14ac="http://schemas.microsoft.com/office/spreadsheetml/2009/9/ac" r="2681" x14ac:dyDescent="0.25">
      <c r="A2681" s="1" t="s">
        <v>293</v>
      </c>
      <c r="B2681" s="2">
        <v>2015</v>
      </c>
      <c r="C2681" s="2">
        <v>293492370193.16602</v>
      </c>
      <c r="D2681" s="2">
        <v>47119728</v>
      </c>
    </row>
    <row xmlns:x14ac="http://schemas.microsoft.com/office/spreadsheetml/2009/9/ac" r="2682" x14ac:dyDescent="0.25">
      <c r="A2682" s="1" t="s">
        <v>293</v>
      </c>
      <c r="B2682" s="2">
        <v>2016</v>
      </c>
      <c r="C2682" s="2">
        <v>299618678572.19098</v>
      </c>
      <c r="D2682" s="2">
        <v>47625955</v>
      </c>
    </row>
    <row xmlns:x14ac="http://schemas.microsoft.com/office/spreadsheetml/2009/9/ac" r="2683" x14ac:dyDescent="0.25">
      <c r="A2683" s="1" t="s">
        <v>293</v>
      </c>
      <c r="B2683" s="2">
        <v>2017</v>
      </c>
      <c r="C2683" s="2">
        <v>303691577641.58301</v>
      </c>
      <c r="D2683" s="2">
        <v>48351671</v>
      </c>
    </row>
    <row xmlns:x14ac="http://schemas.microsoft.com/office/spreadsheetml/2009/9/ac" r="2684" x14ac:dyDescent="0.25">
      <c r="A2684" s="1" t="s">
        <v>293</v>
      </c>
      <c r="B2684" s="2">
        <v>2018</v>
      </c>
      <c r="C2684" s="2">
        <v>311479214511.79498</v>
      </c>
      <c r="D2684" s="2">
        <v>49276961</v>
      </c>
    </row>
    <row xmlns:x14ac="http://schemas.microsoft.com/office/spreadsheetml/2009/9/ac" r="2685" x14ac:dyDescent="0.25">
      <c r="A2685" s="1" t="s">
        <v>293</v>
      </c>
      <c r="B2685" s="2">
        <v>2019</v>
      </c>
      <c r="C2685" s="2">
        <v>321405606655.841</v>
      </c>
      <c r="D2685" s="2">
        <v>50187406</v>
      </c>
    </row>
    <row xmlns:x14ac="http://schemas.microsoft.com/office/spreadsheetml/2009/9/ac" r="2686" x14ac:dyDescent="0.25">
      <c r="A2686" s="1" t="s">
        <v>293</v>
      </c>
      <c r="B2686" s="2">
        <v>2020</v>
      </c>
      <c r="C2686" s="2">
        <v>298309675728.09198</v>
      </c>
      <c r="D2686" s="2">
        <v>50930662</v>
      </c>
    </row>
    <row xmlns:x14ac="http://schemas.microsoft.com/office/spreadsheetml/2009/9/ac" r="2687" x14ac:dyDescent="0.25">
      <c r="A2687" s="1" t="s">
        <v>293</v>
      </c>
      <c r="B2687" s="2">
        <v>2021</v>
      </c>
      <c r="C2687" s="2">
        <v>330530695024.88501</v>
      </c>
      <c r="D2687" s="2">
        <v>51516562</v>
      </c>
    </row>
    <row xmlns:x14ac="http://schemas.microsoft.com/office/spreadsheetml/2009/9/ac" r="2688" x14ac:dyDescent="0.25">
      <c r="A2688" s="1" t="s">
        <v>293</v>
      </c>
      <c r="B2688" s="2">
        <v>2022</v>
      </c>
      <c r="C2688" s="2">
        <v>354622693594.66101</v>
      </c>
      <c r="D2688" s="2">
        <v>51874024</v>
      </c>
    </row>
    <row xmlns:x14ac="http://schemas.microsoft.com/office/spreadsheetml/2009/9/ac" r="2689" x14ac:dyDescent="0.25">
      <c r="A2689" s="1" t="s">
        <v>293</v>
      </c>
      <c r="B2689" s="2">
        <v>2023</v>
      </c>
      <c r="C2689" s="2">
        <v>356793627488.703</v>
      </c>
      <c r="D2689" s="2">
        <v>52085168</v>
      </c>
    </row>
    <row xmlns:x14ac="http://schemas.microsoft.com/office/spreadsheetml/2009/9/ac" r="2690" x14ac:dyDescent="0.25">
      <c r="A2690" s="1" t="s">
        <v>294</v>
      </c>
      <c r="B2690" s="2">
        <v>1960</v>
      </c>
      <c r="C2690" s="2"/>
      <c r="D2690" s="2">
        <v>194852</v>
      </c>
    </row>
    <row xmlns:x14ac="http://schemas.microsoft.com/office/spreadsheetml/2009/9/ac" r="2691" x14ac:dyDescent="0.25">
      <c r="A2691" s="1" t="s">
        <v>294</v>
      </c>
      <c r="B2691" s="2">
        <v>1961</v>
      </c>
      <c r="C2691" s="2"/>
      <c r="D2691" s="2">
        <v>198617</v>
      </c>
    </row>
    <row xmlns:x14ac="http://schemas.microsoft.com/office/spreadsheetml/2009/9/ac" r="2692" x14ac:dyDescent="0.25">
      <c r="A2692" s="1" t="s">
        <v>294</v>
      </c>
      <c r="B2692" s="2">
        <v>1962</v>
      </c>
      <c r="C2692" s="2"/>
      <c r="D2692" s="2">
        <v>202527</v>
      </c>
    </row>
    <row xmlns:x14ac="http://schemas.microsoft.com/office/spreadsheetml/2009/9/ac" r="2693" x14ac:dyDescent="0.25">
      <c r="A2693" s="1" t="s">
        <v>294</v>
      </c>
      <c r="B2693" s="2">
        <v>1963</v>
      </c>
      <c r="C2693" s="2"/>
      <c r="D2693" s="2">
        <v>206546</v>
      </c>
    </row>
    <row xmlns:x14ac="http://schemas.microsoft.com/office/spreadsheetml/2009/9/ac" r="2694" x14ac:dyDescent="0.25">
      <c r="A2694" s="1" t="s">
        <v>294</v>
      </c>
      <c r="B2694" s="2">
        <v>1964</v>
      </c>
      <c r="C2694" s="2"/>
      <c r="D2694" s="2">
        <v>210665</v>
      </c>
    </row>
    <row xmlns:x14ac="http://schemas.microsoft.com/office/spreadsheetml/2009/9/ac" r="2695" x14ac:dyDescent="0.25">
      <c r="A2695" s="1" t="s">
        <v>294</v>
      </c>
      <c r="B2695" s="2">
        <v>1965</v>
      </c>
      <c r="C2695" s="2"/>
      <c r="D2695" s="2">
        <v>214939</v>
      </c>
    </row>
    <row xmlns:x14ac="http://schemas.microsoft.com/office/spreadsheetml/2009/9/ac" r="2696" x14ac:dyDescent="0.25">
      <c r="A2696" s="1" t="s">
        <v>294</v>
      </c>
      <c r="B2696" s="2">
        <v>1966</v>
      </c>
      <c r="C2696" s="2"/>
      <c r="D2696" s="2">
        <v>219369</v>
      </c>
    </row>
    <row xmlns:x14ac="http://schemas.microsoft.com/office/spreadsheetml/2009/9/ac" r="2697" x14ac:dyDescent="0.25">
      <c r="A2697" s="1" t="s">
        <v>294</v>
      </c>
      <c r="B2697" s="2">
        <v>1967</v>
      </c>
      <c r="C2697" s="2"/>
      <c r="D2697" s="2">
        <v>224321</v>
      </c>
    </row>
    <row xmlns:x14ac="http://schemas.microsoft.com/office/spreadsheetml/2009/9/ac" r="2698" x14ac:dyDescent="0.25">
      <c r="A2698" s="1" t="s">
        <v>294</v>
      </c>
      <c r="B2698" s="2">
        <v>1968</v>
      </c>
      <c r="C2698" s="2"/>
      <c r="D2698" s="2">
        <v>229971</v>
      </c>
    </row>
    <row xmlns:x14ac="http://schemas.microsoft.com/office/spreadsheetml/2009/9/ac" r="2699" x14ac:dyDescent="0.25">
      <c r="A2699" s="1" t="s">
        <v>294</v>
      </c>
      <c r="B2699" s="2">
        <v>1969</v>
      </c>
      <c r="C2699" s="2"/>
      <c r="D2699" s="2">
        <v>236002</v>
      </c>
    </row>
    <row xmlns:x14ac="http://schemas.microsoft.com/office/spreadsheetml/2009/9/ac" r="2700" x14ac:dyDescent="0.25">
      <c r="A2700" s="1" t="s">
        <v>294</v>
      </c>
      <c r="B2700" s="2">
        <v>1970</v>
      </c>
      <c r="C2700" s="2"/>
      <c r="D2700" s="2">
        <v>242351</v>
      </c>
    </row>
    <row xmlns:x14ac="http://schemas.microsoft.com/office/spreadsheetml/2009/9/ac" r="2701" x14ac:dyDescent="0.25">
      <c r="A2701" s="1" t="s">
        <v>294</v>
      </c>
      <c r="B2701" s="2">
        <v>1971</v>
      </c>
      <c r="C2701" s="2"/>
      <c r="D2701" s="2">
        <v>249066</v>
      </c>
    </row>
    <row xmlns:x14ac="http://schemas.microsoft.com/office/spreadsheetml/2009/9/ac" r="2702" x14ac:dyDescent="0.25">
      <c r="A2702" s="1" t="s">
        <v>294</v>
      </c>
      <c r="B2702" s="2">
        <v>1972</v>
      </c>
      <c r="C2702" s="2"/>
      <c r="D2702" s="2">
        <v>256187</v>
      </c>
    </row>
    <row xmlns:x14ac="http://schemas.microsoft.com/office/spreadsheetml/2009/9/ac" r="2703" x14ac:dyDescent="0.25">
      <c r="A2703" s="1" t="s">
        <v>294</v>
      </c>
      <c r="B2703" s="2">
        <v>1973</v>
      </c>
      <c r="C2703" s="2"/>
      <c r="D2703" s="2">
        <v>263728</v>
      </c>
    </row>
    <row xmlns:x14ac="http://schemas.microsoft.com/office/spreadsheetml/2009/9/ac" r="2704" x14ac:dyDescent="0.25">
      <c r="A2704" s="1" t="s">
        <v>294</v>
      </c>
      <c r="B2704" s="2">
        <v>1974</v>
      </c>
      <c r="C2704" s="2"/>
      <c r="D2704" s="2">
        <v>271719</v>
      </c>
    </row>
    <row xmlns:x14ac="http://schemas.microsoft.com/office/spreadsheetml/2009/9/ac" r="2705" x14ac:dyDescent="0.25">
      <c r="A2705" s="1" t="s">
        <v>294</v>
      </c>
      <c r="B2705" s="2">
        <v>1975</v>
      </c>
      <c r="C2705" s="2"/>
      <c r="D2705" s="2">
        <v>280036</v>
      </c>
    </row>
    <row xmlns:x14ac="http://schemas.microsoft.com/office/spreadsheetml/2009/9/ac" r="2706" x14ac:dyDescent="0.25">
      <c r="A2706" s="1" t="s">
        <v>294</v>
      </c>
      <c r="B2706" s="2">
        <v>1976</v>
      </c>
      <c r="C2706" s="2"/>
      <c r="D2706" s="2">
        <v>288810</v>
      </c>
    </row>
    <row xmlns:x14ac="http://schemas.microsoft.com/office/spreadsheetml/2009/9/ac" r="2707" x14ac:dyDescent="0.25">
      <c r="A2707" s="1" t="s">
        <v>294</v>
      </c>
      <c r="B2707" s="2">
        <v>1977</v>
      </c>
      <c r="C2707" s="2"/>
      <c r="D2707" s="2">
        <v>298152</v>
      </c>
    </row>
    <row xmlns:x14ac="http://schemas.microsoft.com/office/spreadsheetml/2009/9/ac" r="2708" x14ac:dyDescent="0.25">
      <c r="A2708" s="1" t="s">
        <v>294</v>
      </c>
      <c r="B2708" s="2">
        <v>1978</v>
      </c>
      <c r="C2708" s="2"/>
      <c r="D2708" s="2">
        <v>307938</v>
      </c>
    </row>
    <row xmlns:x14ac="http://schemas.microsoft.com/office/spreadsheetml/2009/9/ac" r="2709" x14ac:dyDescent="0.25">
      <c r="A2709" s="1" t="s">
        <v>294</v>
      </c>
      <c r="B2709" s="2">
        <v>1979</v>
      </c>
      <c r="C2709" s="2"/>
      <c r="D2709" s="2">
        <v>318123</v>
      </c>
    </row>
    <row xmlns:x14ac="http://schemas.microsoft.com/office/spreadsheetml/2009/9/ac" r="2710" x14ac:dyDescent="0.25">
      <c r="A2710" s="1" t="s">
        <v>294</v>
      </c>
      <c r="B2710" s="2">
        <v>1980</v>
      </c>
      <c r="C2710" s="2">
        <v>396529307.99416298</v>
      </c>
      <c r="D2710" s="2">
        <v>328328</v>
      </c>
    </row>
    <row xmlns:x14ac="http://schemas.microsoft.com/office/spreadsheetml/2009/9/ac" r="2711" x14ac:dyDescent="0.25">
      <c r="A2711" s="1" t="s">
        <v>294</v>
      </c>
      <c r="B2711" s="2">
        <v>1981</v>
      </c>
      <c r="C2711" s="2">
        <v>411854884.041471</v>
      </c>
      <c r="D2711" s="2">
        <v>337986</v>
      </c>
    </row>
    <row xmlns:x14ac="http://schemas.microsoft.com/office/spreadsheetml/2009/9/ac" r="2712" x14ac:dyDescent="0.25">
      <c r="A2712" s="1" t="s">
        <v>294</v>
      </c>
      <c r="B2712" s="2">
        <v>1982</v>
      </c>
      <c r="C2712" s="2">
        <v>438144886.91052502</v>
      </c>
      <c r="D2712" s="2">
        <v>347053</v>
      </c>
    </row>
    <row xmlns:x14ac="http://schemas.microsoft.com/office/spreadsheetml/2009/9/ac" r="2713" x14ac:dyDescent="0.25">
      <c r="A2713" s="1" t="s">
        <v>294</v>
      </c>
      <c r="B2713" s="2">
        <v>1983</v>
      </c>
      <c r="C2713" s="2">
        <v>459269612.73885202</v>
      </c>
      <c r="D2713" s="2">
        <v>356137</v>
      </c>
    </row>
    <row xmlns:x14ac="http://schemas.microsoft.com/office/spreadsheetml/2009/9/ac" r="2714" x14ac:dyDescent="0.25">
      <c r="A2714" s="1" t="s">
        <v>294</v>
      </c>
      <c r="B2714" s="2">
        <v>1984</v>
      </c>
      <c r="C2714" s="2">
        <v>478146971.57887101</v>
      </c>
      <c r="D2714" s="2">
        <v>365664</v>
      </c>
    </row>
    <row xmlns:x14ac="http://schemas.microsoft.com/office/spreadsheetml/2009/9/ac" r="2715" x14ac:dyDescent="0.25">
      <c r="A2715" s="1" t="s">
        <v>294</v>
      </c>
      <c r="B2715" s="2">
        <v>1985</v>
      </c>
      <c r="C2715" s="2">
        <v>489048534.98835599</v>
      </c>
      <c r="D2715" s="2">
        <v>375650</v>
      </c>
    </row>
    <row xmlns:x14ac="http://schemas.microsoft.com/office/spreadsheetml/2009/9/ac" r="2716" x14ac:dyDescent="0.25">
      <c r="A2716" s="1" t="s">
        <v>294</v>
      </c>
      <c r="B2716" s="2">
        <v>1986</v>
      </c>
      <c r="C2716" s="2">
        <v>498182064.92801797</v>
      </c>
      <c r="D2716" s="2">
        <v>386068</v>
      </c>
    </row>
    <row xmlns:x14ac="http://schemas.microsoft.com/office/spreadsheetml/2009/9/ac" r="2717" x14ac:dyDescent="0.25">
      <c r="A2717" s="1" t="s">
        <v>294</v>
      </c>
      <c r="B2717" s="2">
        <v>1987</v>
      </c>
      <c r="C2717" s="2">
        <v>506341211.97764403</v>
      </c>
      <c r="D2717" s="2">
        <v>396887</v>
      </c>
    </row>
    <row xmlns:x14ac="http://schemas.microsoft.com/office/spreadsheetml/2009/9/ac" r="2718" x14ac:dyDescent="0.25">
      <c r="A2718" s="1" t="s">
        <v>294</v>
      </c>
      <c r="B2718" s="2">
        <v>1988</v>
      </c>
      <c r="C2718" s="2">
        <v>519948521.42316902</v>
      </c>
      <c r="D2718" s="2">
        <v>408070</v>
      </c>
    </row>
    <row xmlns:x14ac="http://schemas.microsoft.com/office/spreadsheetml/2009/9/ac" r="2719" x14ac:dyDescent="0.25">
      <c r="A2719" s="1" t="s">
        <v>294</v>
      </c>
      <c r="B2719" s="2">
        <v>1989</v>
      </c>
      <c r="C2719" s="2">
        <v>503412824.68984902</v>
      </c>
      <c r="D2719" s="2">
        <v>419584</v>
      </c>
    </row>
    <row xmlns:x14ac="http://schemas.microsoft.com/office/spreadsheetml/2009/9/ac" r="2720" x14ac:dyDescent="0.25">
      <c r="A2720" s="1" t="s">
        <v>294</v>
      </c>
      <c r="B2720" s="2">
        <v>1990</v>
      </c>
      <c r="C2720" s="2">
        <v>529042761.730169</v>
      </c>
      <c r="D2720" s="2">
        <v>431119</v>
      </c>
    </row>
    <row xmlns:x14ac="http://schemas.microsoft.com/office/spreadsheetml/2009/9/ac" r="2721" x14ac:dyDescent="0.25">
      <c r="A2721" s="1" t="s">
        <v>294</v>
      </c>
      <c r="B2721" s="2">
        <v>1991</v>
      </c>
      <c r="C2721" s="2">
        <v>500497533.94627398</v>
      </c>
      <c r="D2721" s="2">
        <v>442277</v>
      </c>
    </row>
    <row xmlns:x14ac="http://schemas.microsoft.com/office/spreadsheetml/2009/9/ac" r="2722" x14ac:dyDescent="0.25">
      <c r="A2722" s="1" t="s">
        <v>294</v>
      </c>
      <c r="B2722" s="2">
        <v>1992</v>
      </c>
      <c r="C2722" s="2">
        <v>543194887.41528296</v>
      </c>
      <c r="D2722" s="2">
        <v>452990</v>
      </c>
    </row>
    <row xmlns:x14ac="http://schemas.microsoft.com/office/spreadsheetml/2009/9/ac" r="2723" x14ac:dyDescent="0.25">
      <c r="A2723" s="1" t="s">
        <v>294</v>
      </c>
      <c r="B2723" s="2">
        <v>1993</v>
      </c>
      <c r="C2723" s="2">
        <v>559523658.74991298</v>
      </c>
      <c r="D2723" s="2">
        <v>463318</v>
      </c>
    </row>
    <row xmlns:x14ac="http://schemas.microsoft.com/office/spreadsheetml/2009/9/ac" r="2724" x14ac:dyDescent="0.25">
      <c r="A2724" s="1" t="s">
        <v>294</v>
      </c>
      <c r="B2724" s="2">
        <v>1994</v>
      </c>
      <c r="C2724" s="2">
        <v>529998809.45829499</v>
      </c>
      <c r="D2724" s="2">
        <v>473478</v>
      </c>
    </row>
    <row xmlns:x14ac="http://schemas.microsoft.com/office/spreadsheetml/2009/9/ac" r="2725" x14ac:dyDescent="0.25">
      <c r="A2725" s="1" t="s">
        <v>294</v>
      </c>
      <c r="B2725" s="2">
        <v>1995</v>
      </c>
      <c r="C2725" s="2">
        <v>549132860.56504405</v>
      </c>
      <c r="D2725" s="2">
        <v>483760</v>
      </c>
    </row>
    <row xmlns:x14ac="http://schemas.microsoft.com/office/spreadsheetml/2009/9/ac" r="2726" x14ac:dyDescent="0.25">
      <c r="A2726" s="1" t="s">
        <v>294</v>
      </c>
      <c r="B2726" s="2">
        <v>1996</v>
      </c>
      <c r="C2726" s="2">
        <v>542039772.21499896</v>
      </c>
      <c r="D2726" s="2">
        <v>494288</v>
      </c>
    </row>
    <row xmlns:x14ac="http://schemas.microsoft.com/office/spreadsheetml/2009/9/ac" r="2727" x14ac:dyDescent="0.25">
      <c r="A2727" s="1" t="s">
        <v>294</v>
      </c>
      <c r="B2727" s="2">
        <v>1997</v>
      </c>
      <c r="C2727" s="2">
        <v>563884807.97547603</v>
      </c>
      <c r="D2727" s="2">
        <v>505033</v>
      </c>
    </row>
    <row xmlns:x14ac="http://schemas.microsoft.com/office/spreadsheetml/2009/9/ac" r="2728" x14ac:dyDescent="0.25">
      <c r="A2728" s="1" t="s">
        <v>294</v>
      </c>
      <c r="B2728" s="2">
        <v>1998</v>
      </c>
      <c r="C2728" s="2">
        <v>571116719.69426203</v>
      </c>
      <c r="D2728" s="2">
        <v>515959</v>
      </c>
    </row>
    <row xmlns:x14ac="http://schemas.microsoft.com/office/spreadsheetml/2009/9/ac" r="2729" x14ac:dyDescent="0.25">
      <c r="A2729" s="1" t="s">
        <v>294</v>
      </c>
      <c r="B2729" s="2">
        <v>1999</v>
      </c>
      <c r="C2729" s="2">
        <v>582107339.60444999</v>
      </c>
      <c r="D2729" s="2">
        <v>526443</v>
      </c>
    </row>
    <row xmlns:x14ac="http://schemas.microsoft.com/office/spreadsheetml/2009/9/ac" r="2730" x14ac:dyDescent="0.25">
      <c r="A2730" s="1" t="s">
        <v>294</v>
      </c>
      <c r="B2730" s="2">
        <v>2000</v>
      </c>
      <c r="C2730" s="2">
        <v>645253637.21998703</v>
      </c>
      <c r="D2730" s="2">
        <v>536758</v>
      </c>
    </row>
    <row xmlns:x14ac="http://schemas.microsoft.com/office/spreadsheetml/2009/9/ac" r="2731" x14ac:dyDescent="0.25">
      <c r="A2731" s="1" t="s">
        <v>294</v>
      </c>
      <c r="B2731" s="2">
        <v>2001</v>
      </c>
      <c r="C2731" s="2">
        <v>660306805.14750004</v>
      </c>
      <c r="D2731" s="2">
        <v>547741</v>
      </c>
    </row>
    <row xmlns:x14ac="http://schemas.microsoft.com/office/spreadsheetml/2009/9/ac" r="2732" x14ac:dyDescent="0.25">
      <c r="A2732" s="1" t="s">
        <v>294</v>
      </c>
      <c r="B2732" s="2">
        <v>2002</v>
      </c>
      <c r="C2732" s="2">
        <v>675658574.28324997</v>
      </c>
      <c r="D2732" s="2">
        <v>559047</v>
      </c>
    </row>
    <row xmlns:x14ac="http://schemas.microsoft.com/office/spreadsheetml/2009/9/ac" r="2733" x14ac:dyDescent="0.25">
      <c r="A2733" s="1" t="s">
        <v>294</v>
      </c>
      <c r="B2733" s="2">
        <v>2003</v>
      </c>
      <c r="C2733" s="2">
        <v>689873563.38062501</v>
      </c>
      <c r="D2733" s="2">
        <v>570130</v>
      </c>
    </row>
    <row xmlns:x14ac="http://schemas.microsoft.com/office/spreadsheetml/2009/9/ac" r="2734" x14ac:dyDescent="0.25">
      <c r="A2734" s="1" t="s">
        <v>294</v>
      </c>
      <c r="B2734" s="2">
        <v>2004</v>
      </c>
      <c r="C2734" s="2">
        <v>703116788.89680898</v>
      </c>
      <c r="D2734" s="2">
        <v>581154</v>
      </c>
    </row>
    <row xmlns:x14ac="http://schemas.microsoft.com/office/spreadsheetml/2009/9/ac" r="2735" x14ac:dyDescent="0.25">
      <c r="A2735" s="1" t="s">
        <v>294</v>
      </c>
      <c r="B2735" s="2">
        <v>2005</v>
      </c>
      <c r="C2735" s="2">
        <v>723068064.36294198</v>
      </c>
      <c r="D2735" s="2">
        <v>592683</v>
      </c>
    </row>
    <row xmlns:x14ac="http://schemas.microsoft.com/office/spreadsheetml/2009/9/ac" r="2736" x14ac:dyDescent="0.25">
      <c r="A2736" s="1" t="s">
        <v>294</v>
      </c>
      <c r="B2736" s="2">
        <v>2006</v>
      </c>
      <c r="C2736" s="2">
        <v>742207354.08737898</v>
      </c>
      <c r="D2736" s="2">
        <v>604658</v>
      </c>
    </row>
    <row xmlns:x14ac="http://schemas.microsoft.com/office/spreadsheetml/2009/9/ac" r="2737" x14ac:dyDescent="0.25">
      <c r="A2737" s="1" t="s">
        <v>294</v>
      </c>
      <c r="B2737" s="2">
        <v>2007</v>
      </c>
      <c r="C2737" s="2">
        <v>748145327.23713899</v>
      </c>
      <c r="D2737" s="2">
        <v>616899</v>
      </c>
    </row>
    <row xmlns:x14ac="http://schemas.microsoft.com/office/spreadsheetml/2009/9/ac" r="2738" x14ac:dyDescent="0.25">
      <c r="A2738" s="1" t="s">
        <v>294</v>
      </c>
      <c r="B2738" s="2">
        <v>2008</v>
      </c>
      <c r="C2738" s="2">
        <v>777806380.58865499</v>
      </c>
      <c r="D2738" s="2">
        <v>629470</v>
      </c>
    </row>
    <row xmlns:x14ac="http://schemas.microsoft.com/office/spreadsheetml/2009/9/ac" r="2739" x14ac:dyDescent="0.25">
      <c r="A2739" s="1" t="s">
        <v>294</v>
      </c>
      <c r="B2739" s="2">
        <v>2009</v>
      </c>
      <c r="C2739" s="2">
        <v>803013068.75146103</v>
      </c>
      <c r="D2739" s="2">
        <v>642493</v>
      </c>
    </row>
    <row xmlns:x14ac="http://schemas.microsoft.com/office/spreadsheetml/2009/9/ac" r="2740" x14ac:dyDescent="0.25">
      <c r="A2740" s="1" t="s">
        <v>294</v>
      </c>
      <c r="B2740" s="2">
        <v>2010</v>
      </c>
      <c r="C2740" s="2">
        <v>833349029.45948398</v>
      </c>
      <c r="D2740" s="2">
        <v>656024</v>
      </c>
    </row>
    <row xmlns:x14ac="http://schemas.microsoft.com/office/spreadsheetml/2009/9/ac" r="2741" x14ac:dyDescent="0.25">
      <c r="A2741" s="1" t="s">
        <v>294</v>
      </c>
      <c r="B2741" s="2">
        <v>2011</v>
      </c>
      <c r="C2741" s="2">
        <v>867878902.28584695</v>
      </c>
      <c r="D2741" s="2">
        <v>670071</v>
      </c>
    </row>
    <row xmlns:x14ac="http://schemas.microsoft.com/office/spreadsheetml/2009/9/ac" r="2742" x14ac:dyDescent="0.25">
      <c r="A2742" s="1" t="s">
        <v>294</v>
      </c>
      <c r="B2742" s="2">
        <v>2012</v>
      </c>
      <c r="C2742" s="2">
        <v>895376863.0776</v>
      </c>
      <c r="D2742" s="2">
        <v>684553</v>
      </c>
    </row>
    <row xmlns:x14ac="http://schemas.microsoft.com/office/spreadsheetml/2009/9/ac" r="2743" x14ac:dyDescent="0.25">
      <c r="A2743" s="1" t="s">
        <v>294</v>
      </c>
      <c r="B2743" s="2">
        <v>2013</v>
      </c>
      <c r="C2743" s="2">
        <v>935366608.18198097</v>
      </c>
      <c r="D2743" s="2">
        <v>699393</v>
      </c>
    </row>
    <row xmlns:x14ac="http://schemas.microsoft.com/office/spreadsheetml/2009/9/ac" r="2744" x14ac:dyDescent="0.25">
      <c r="A2744" s="1" t="s">
        <v>294</v>
      </c>
      <c r="B2744" s="2">
        <v>2014</v>
      </c>
      <c r="C2744" s="2">
        <v>955071579.822191</v>
      </c>
      <c r="D2744" s="2">
        <v>714612</v>
      </c>
    </row>
    <row xmlns:x14ac="http://schemas.microsoft.com/office/spreadsheetml/2009/9/ac" r="2745" x14ac:dyDescent="0.25">
      <c r="A2745" s="1" t="s">
        <v>294</v>
      </c>
      <c r="B2745" s="2">
        <v>2015</v>
      </c>
      <c r="C2745" s="2">
        <v>966029600.86222696</v>
      </c>
      <c r="D2745" s="2">
        <v>730216</v>
      </c>
    </row>
    <row xmlns:x14ac="http://schemas.microsoft.com/office/spreadsheetml/2009/9/ac" r="2746" x14ac:dyDescent="0.25">
      <c r="A2746" s="1" t="s">
        <v>294</v>
      </c>
      <c r="B2746" s="2">
        <v>2016</v>
      </c>
      <c r="C2746" s="2">
        <v>998106097.53582597</v>
      </c>
      <c r="D2746" s="2">
        <v>746232</v>
      </c>
    </row>
    <row xmlns:x14ac="http://schemas.microsoft.com/office/spreadsheetml/2009/9/ac" r="2747" x14ac:dyDescent="0.25">
      <c r="A2747" s="1" t="s">
        <v>294</v>
      </c>
      <c r="B2747" s="2">
        <v>2017</v>
      </c>
      <c r="C2747" s="2">
        <v>1036191459.47692</v>
      </c>
      <c r="D2747" s="2">
        <v>761664</v>
      </c>
    </row>
    <row xmlns:x14ac="http://schemas.microsoft.com/office/spreadsheetml/2009/9/ac" r="2748" x14ac:dyDescent="0.25">
      <c r="A2748" s="1" t="s">
        <v>294</v>
      </c>
      <c r="B2748" s="2">
        <v>2018</v>
      </c>
      <c r="C2748" s="2">
        <v>1073934227.0842099</v>
      </c>
      <c r="D2748" s="2">
        <v>776313</v>
      </c>
    </row>
    <row xmlns:x14ac="http://schemas.microsoft.com/office/spreadsheetml/2009/9/ac" r="2749" x14ac:dyDescent="0.25">
      <c r="A2749" s="1" t="s">
        <v>294</v>
      </c>
      <c r="B2749" s="2">
        <v>2019</v>
      </c>
      <c r="C2749" s="2">
        <v>1092843848.7370601</v>
      </c>
      <c r="D2749" s="2">
        <v>790986</v>
      </c>
    </row>
    <row xmlns:x14ac="http://schemas.microsoft.com/office/spreadsheetml/2009/9/ac" r="2750" x14ac:dyDescent="0.25">
      <c r="A2750" s="1" t="s">
        <v>294</v>
      </c>
      <c r="B2750" s="2">
        <v>2020</v>
      </c>
      <c r="C2750" s="2">
        <v>1090706717.9807701</v>
      </c>
      <c r="D2750" s="2">
        <v>806166</v>
      </c>
    </row>
    <row xmlns:x14ac="http://schemas.microsoft.com/office/spreadsheetml/2009/9/ac" r="2751" x14ac:dyDescent="0.25">
      <c r="A2751" s="1" t="s">
        <v>294</v>
      </c>
      <c r="B2751" s="2">
        <v>2021</v>
      </c>
      <c r="C2751" s="2">
        <v>1113744577.0355101</v>
      </c>
      <c r="D2751" s="2">
        <v>821625</v>
      </c>
    </row>
    <row xmlns:x14ac="http://schemas.microsoft.com/office/spreadsheetml/2009/9/ac" r="2752" x14ac:dyDescent="0.25">
      <c r="A2752" s="1" t="s">
        <v>294</v>
      </c>
      <c r="B2752" s="2">
        <v>2022</v>
      </c>
      <c r="C2752" s="2">
        <v>1140337216.6819401</v>
      </c>
      <c r="D2752" s="2">
        <v>836774</v>
      </c>
    </row>
    <row xmlns:x14ac="http://schemas.microsoft.com/office/spreadsheetml/2009/9/ac" r="2753" x14ac:dyDescent="0.25">
      <c r="A2753" s="1" t="s">
        <v>294</v>
      </c>
      <c r="B2753" s="2">
        <v>2023</v>
      </c>
      <c r="C2753" s="2">
        <v>1171138792.0164399</v>
      </c>
      <c r="D2753" s="2">
        <v>852075</v>
      </c>
    </row>
    <row xmlns:x14ac="http://schemas.microsoft.com/office/spreadsheetml/2009/9/ac" r="2754" x14ac:dyDescent="0.25">
      <c r="A2754" s="1" t="s">
        <v>295</v>
      </c>
      <c r="B2754" s="2">
        <v>1960</v>
      </c>
      <c r="C2754" s="2"/>
      <c r="D2754" s="2">
        <v>209849</v>
      </c>
    </row>
    <row xmlns:x14ac="http://schemas.microsoft.com/office/spreadsheetml/2009/9/ac" r="2755" x14ac:dyDescent="0.25">
      <c r="A2755" s="1" t="s">
        <v>295</v>
      </c>
      <c r="B2755" s="2">
        <v>1961</v>
      </c>
      <c r="C2755" s="2"/>
      <c r="D2755" s="2">
        <v>214788</v>
      </c>
    </row>
    <row xmlns:x14ac="http://schemas.microsoft.com/office/spreadsheetml/2009/9/ac" r="2756" x14ac:dyDescent="0.25">
      <c r="A2756" s="1" t="s">
        <v>295</v>
      </c>
      <c r="B2756" s="2">
        <v>1962</v>
      </c>
      <c r="C2756" s="2"/>
      <c r="D2756" s="2">
        <v>221484</v>
      </c>
    </row>
    <row xmlns:x14ac="http://schemas.microsoft.com/office/spreadsheetml/2009/9/ac" r="2757" x14ac:dyDescent="0.25">
      <c r="A2757" s="1" t="s">
        <v>295</v>
      </c>
      <c r="B2757" s="2">
        <v>1963</v>
      </c>
      <c r="C2757" s="2"/>
      <c r="D2757" s="2">
        <v>228814</v>
      </c>
    </row>
    <row xmlns:x14ac="http://schemas.microsoft.com/office/spreadsheetml/2009/9/ac" r="2758" x14ac:dyDescent="0.25">
      <c r="A2758" s="1" t="s">
        <v>295</v>
      </c>
      <c r="B2758" s="2">
        <v>1964</v>
      </c>
      <c r="C2758" s="2"/>
      <c r="D2758" s="2">
        <v>236362</v>
      </c>
    </row>
    <row xmlns:x14ac="http://schemas.microsoft.com/office/spreadsheetml/2009/9/ac" r="2759" x14ac:dyDescent="0.25">
      <c r="A2759" s="1" t="s">
        <v>295</v>
      </c>
      <c r="B2759" s="2">
        <v>1965</v>
      </c>
      <c r="C2759" s="2"/>
      <c r="D2759" s="2">
        <v>244156</v>
      </c>
    </row>
    <row xmlns:x14ac="http://schemas.microsoft.com/office/spreadsheetml/2009/9/ac" r="2760" x14ac:dyDescent="0.25">
      <c r="A2760" s="1" t="s">
        <v>295</v>
      </c>
      <c r="B2760" s="2">
        <v>1966</v>
      </c>
      <c r="C2760" s="2"/>
      <c r="D2760" s="2">
        <v>252238</v>
      </c>
    </row>
    <row xmlns:x14ac="http://schemas.microsoft.com/office/spreadsheetml/2009/9/ac" r="2761" x14ac:dyDescent="0.25">
      <c r="A2761" s="1" t="s">
        <v>295</v>
      </c>
      <c r="B2761" s="2">
        <v>1967</v>
      </c>
      <c r="C2761" s="2"/>
      <c r="D2761" s="2">
        <v>260648</v>
      </c>
    </row>
    <row xmlns:x14ac="http://schemas.microsoft.com/office/spreadsheetml/2009/9/ac" r="2762" x14ac:dyDescent="0.25">
      <c r="A2762" s="1" t="s">
        <v>295</v>
      </c>
      <c r="B2762" s="2">
        <v>1968</v>
      </c>
      <c r="C2762" s="2"/>
      <c r="D2762" s="2">
        <v>269408</v>
      </c>
    </row>
    <row xmlns:x14ac="http://schemas.microsoft.com/office/spreadsheetml/2009/9/ac" r="2763" x14ac:dyDescent="0.25">
      <c r="A2763" s="1" t="s">
        <v>295</v>
      </c>
      <c r="B2763" s="2">
        <v>1969</v>
      </c>
      <c r="C2763" s="2"/>
      <c r="D2763" s="2">
        <v>278524</v>
      </c>
    </row>
    <row xmlns:x14ac="http://schemas.microsoft.com/office/spreadsheetml/2009/9/ac" r="2764" x14ac:dyDescent="0.25">
      <c r="A2764" s="1" t="s">
        <v>295</v>
      </c>
      <c r="B2764" s="2">
        <v>1970</v>
      </c>
      <c r="C2764" s="2"/>
      <c r="D2764" s="2">
        <v>287262</v>
      </c>
    </row>
    <row xmlns:x14ac="http://schemas.microsoft.com/office/spreadsheetml/2009/9/ac" r="2765" x14ac:dyDescent="0.25">
      <c r="A2765" s="1" t="s">
        <v>295</v>
      </c>
      <c r="B2765" s="2">
        <v>1971</v>
      </c>
      <c r="C2765" s="2"/>
      <c r="D2765" s="2">
        <v>293505</v>
      </c>
    </row>
    <row xmlns:x14ac="http://schemas.microsoft.com/office/spreadsheetml/2009/9/ac" r="2766" x14ac:dyDescent="0.25">
      <c r="A2766" s="1" t="s">
        <v>295</v>
      </c>
      <c r="B2766" s="2">
        <v>1972</v>
      </c>
      <c r="C2766" s="2"/>
      <c r="D2766" s="2">
        <v>296818</v>
      </c>
    </row>
    <row xmlns:x14ac="http://schemas.microsoft.com/office/spreadsheetml/2009/9/ac" r="2767" x14ac:dyDescent="0.25">
      <c r="A2767" s="1" t="s">
        <v>295</v>
      </c>
      <c r="B2767" s="2">
        <v>1973</v>
      </c>
      <c r="C2767" s="2"/>
      <c r="D2767" s="2">
        <v>299191</v>
      </c>
    </row>
    <row xmlns:x14ac="http://schemas.microsoft.com/office/spreadsheetml/2009/9/ac" r="2768" x14ac:dyDescent="0.25">
      <c r="A2768" s="1" t="s">
        <v>295</v>
      </c>
      <c r="B2768" s="2">
        <v>1974</v>
      </c>
      <c r="C2768" s="2"/>
      <c r="D2768" s="2">
        <v>301682</v>
      </c>
    </row>
    <row xmlns:x14ac="http://schemas.microsoft.com/office/spreadsheetml/2009/9/ac" r="2769" x14ac:dyDescent="0.25">
      <c r="A2769" s="1" t="s">
        <v>295</v>
      </c>
      <c r="B2769" s="2">
        <v>1975</v>
      </c>
      <c r="C2769" s="2"/>
      <c r="D2769" s="2">
        <v>304375</v>
      </c>
    </row>
    <row xmlns:x14ac="http://schemas.microsoft.com/office/spreadsheetml/2009/9/ac" r="2770" x14ac:dyDescent="0.25">
      <c r="A2770" s="1" t="s">
        <v>295</v>
      </c>
      <c r="B2770" s="2">
        <v>1976</v>
      </c>
      <c r="C2770" s="2"/>
      <c r="D2770" s="2">
        <v>307015</v>
      </c>
    </row>
    <row xmlns:x14ac="http://schemas.microsoft.com/office/spreadsheetml/2009/9/ac" r="2771" x14ac:dyDescent="0.25">
      <c r="A2771" s="1" t="s">
        <v>295</v>
      </c>
      <c r="B2771" s="2">
        <v>1977</v>
      </c>
      <c r="C2771" s="2"/>
      <c r="D2771" s="2">
        <v>309389</v>
      </c>
    </row>
    <row xmlns:x14ac="http://schemas.microsoft.com/office/spreadsheetml/2009/9/ac" r="2772" x14ac:dyDescent="0.25">
      <c r="A2772" s="1" t="s">
        <v>295</v>
      </c>
      <c r="B2772" s="2">
        <v>1978</v>
      </c>
      <c r="C2772" s="2"/>
      <c r="D2772" s="2">
        <v>311685</v>
      </c>
    </row>
    <row xmlns:x14ac="http://schemas.microsoft.com/office/spreadsheetml/2009/9/ac" r="2773" x14ac:dyDescent="0.25">
      <c r="A2773" s="1" t="s">
        <v>295</v>
      </c>
      <c r="B2773" s="2">
        <v>1979</v>
      </c>
      <c r="C2773" s="2"/>
      <c r="D2773" s="2">
        <v>313995</v>
      </c>
    </row>
    <row xmlns:x14ac="http://schemas.microsoft.com/office/spreadsheetml/2009/9/ac" r="2774" x14ac:dyDescent="0.25">
      <c r="A2774" s="1" t="s">
        <v>295</v>
      </c>
      <c r="B2774" s="2">
        <v>1980</v>
      </c>
      <c r="C2774" s="2">
        <v>188081994.53451499</v>
      </c>
      <c r="D2774" s="2">
        <v>317234</v>
      </c>
    </row>
    <row xmlns:x14ac="http://schemas.microsoft.com/office/spreadsheetml/2009/9/ac" r="2775" x14ac:dyDescent="0.25">
      <c r="A2775" s="1" t="s">
        <v>295</v>
      </c>
      <c r="B2775" s="2">
        <v>1981</v>
      </c>
      <c r="C2775" s="2">
        <v>203977861.688003</v>
      </c>
      <c r="D2775" s="2">
        <v>321634</v>
      </c>
    </row>
    <row xmlns:x14ac="http://schemas.microsoft.com/office/spreadsheetml/2009/9/ac" r="2776" x14ac:dyDescent="0.25">
      <c r="A2776" s="1" t="s">
        <v>295</v>
      </c>
      <c r="B2776" s="2">
        <v>1982</v>
      </c>
      <c r="C2776" s="2">
        <v>209740297.64287201</v>
      </c>
      <c r="D2776" s="2">
        <v>326319</v>
      </c>
    </row>
    <row xmlns:x14ac="http://schemas.microsoft.com/office/spreadsheetml/2009/9/ac" r="2777" x14ac:dyDescent="0.25">
      <c r="A2777" s="1" t="s">
        <v>295</v>
      </c>
      <c r="B2777" s="2">
        <v>1983</v>
      </c>
      <c r="C2777" s="2">
        <v>229709146.51175401</v>
      </c>
      <c r="D2777" s="2">
        <v>330971</v>
      </c>
    </row>
    <row xmlns:x14ac="http://schemas.microsoft.com/office/spreadsheetml/2009/9/ac" r="2778" x14ac:dyDescent="0.25">
      <c r="A2778" s="1" t="s">
        <v>295</v>
      </c>
      <c r="B2778" s="2">
        <v>1984</v>
      </c>
      <c r="C2778" s="2">
        <v>238399665.30423501</v>
      </c>
      <c r="D2778" s="2">
        <v>335473</v>
      </c>
    </row>
    <row xmlns:x14ac="http://schemas.microsoft.com/office/spreadsheetml/2009/9/ac" r="2779" x14ac:dyDescent="0.25">
      <c r="A2779" s="1" t="s">
        <v>295</v>
      </c>
      <c r="B2779" s="2">
        <v>1985</v>
      </c>
      <c r="C2779" s="2">
        <v>259002370.873772</v>
      </c>
      <c r="D2779" s="2">
        <v>339874</v>
      </c>
    </row>
    <row xmlns:x14ac="http://schemas.microsoft.com/office/spreadsheetml/2009/9/ac" r="2780" x14ac:dyDescent="0.25">
      <c r="A2780" s="1" t="s">
        <v>295</v>
      </c>
      <c r="B2780" s="2">
        <v>1986</v>
      </c>
      <c r="C2780" s="2">
        <v>266439508.50184</v>
      </c>
      <c r="D2780" s="2">
        <v>344271</v>
      </c>
    </row>
    <row xmlns:x14ac="http://schemas.microsoft.com/office/spreadsheetml/2009/9/ac" r="2781" x14ac:dyDescent="0.25">
      <c r="A2781" s="1" t="s">
        <v>295</v>
      </c>
      <c r="B2781" s="2">
        <v>1987</v>
      </c>
      <c r="C2781" s="2">
        <v>277920556.72149098</v>
      </c>
      <c r="D2781" s="2">
        <v>348718</v>
      </c>
    </row>
    <row xmlns:x14ac="http://schemas.microsoft.com/office/spreadsheetml/2009/9/ac" r="2782" x14ac:dyDescent="0.25">
      <c r="A2782" s="1" t="s">
        <v>295</v>
      </c>
      <c r="B2782" s="2">
        <v>1988</v>
      </c>
      <c r="C2782" s="2">
        <v>294587049.28833401</v>
      </c>
      <c r="D2782" s="2">
        <v>353233</v>
      </c>
    </row>
    <row xmlns:x14ac="http://schemas.microsoft.com/office/spreadsheetml/2009/9/ac" r="2783" x14ac:dyDescent="0.25">
      <c r="A2783" s="1" t="s">
        <v>295</v>
      </c>
      <c r="B2783" s="2">
        <v>1989</v>
      </c>
      <c r="C2783" s="2">
        <v>311372470.19733202</v>
      </c>
      <c r="D2783" s="2">
        <v>358150</v>
      </c>
    </row>
    <row xmlns:x14ac="http://schemas.microsoft.com/office/spreadsheetml/2009/9/ac" r="2784" x14ac:dyDescent="0.25">
      <c r="A2784" s="1" t="s">
        <v>295</v>
      </c>
      <c r="B2784" s="2">
        <v>1990</v>
      </c>
      <c r="C2784" s="2">
        <v>313527702.86048001</v>
      </c>
      <c r="D2784" s="2">
        <v>364563</v>
      </c>
    </row>
    <row xmlns:x14ac="http://schemas.microsoft.com/office/spreadsheetml/2009/9/ac" r="2785" x14ac:dyDescent="0.25">
      <c r="A2785" s="1" t="s">
        <v>295</v>
      </c>
      <c r="B2785" s="2">
        <v>1991</v>
      </c>
      <c r="C2785" s="2">
        <v>317930092.63486099</v>
      </c>
      <c r="D2785" s="2">
        <v>372721</v>
      </c>
    </row>
    <row xmlns:x14ac="http://schemas.microsoft.com/office/spreadsheetml/2009/9/ac" r="2786" x14ac:dyDescent="0.25">
      <c r="A2786" s="1" t="s">
        <v>295</v>
      </c>
      <c r="B2786" s="2">
        <v>1992</v>
      </c>
      <c r="C2786" s="2">
        <v>352704163.84072298</v>
      </c>
      <c r="D2786" s="2">
        <v>381947</v>
      </c>
    </row>
    <row xmlns:x14ac="http://schemas.microsoft.com/office/spreadsheetml/2009/9/ac" r="2787" x14ac:dyDescent="0.25">
      <c r="A2787" s="1" t="s">
        <v>295</v>
      </c>
      <c r="B2787" s="2">
        <v>1993</v>
      </c>
      <c r="C2787" s="2">
        <v>383418741.333134</v>
      </c>
      <c r="D2787" s="2">
        <v>391749</v>
      </c>
    </row>
    <row xmlns:x14ac="http://schemas.microsoft.com/office/spreadsheetml/2009/9/ac" r="2788" x14ac:dyDescent="0.25">
      <c r="A2788" s="1" t="s">
        <v>295</v>
      </c>
      <c r="B2788" s="2">
        <v>1994</v>
      </c>
      <c r="C2788" s="2">
        <v>456968584.43228298</v>
      </c>
      <c r="D2788" s="2">
        <v>401655</v>
      </c>
    </row>
    <row xmlns:x14ac="http://schemas.microsoft.com/office/spreadsheetml/2009/9/ac" r="2789" x14ac:dyDescent="0.25">
      <c r="A2789" s="1" t="s">
        <v>295</v>
      </c>
      <c r="B2789" s="2">
        <v>1995</v>
      </c>
      <c r="C2789" s="2">
        <v>521911297.41469598</v>
      </c>
      <c r="D2789" s="2">
        <v>411382</v>
      </c>
    </row>
    <row xmlns:x14ac="http://schemas.microsoft.com/office/spreadsheetml/2009/9/ac" r="2790" x14ac:dyDescent="0.25">
      <c r="A2790" s="1" t="s">
        <v>295</v>
      </c>
      <c r="B2790" s="2">
        <v>1996</v>
      </c>
      <c r="C2790" s="2">
        <v>581130092.023103</v>
      </c>
      <c r="D2790" s="2">
        <v>421007</v>
      </c>
    </row>
    <row xmlns:x14ac="http://schemas.microsoft.com/office/spreadsheetml/2009/9/ac" r="2791" x14ac:dyDescent="0.25">
      <c r="A2791" s="1" t="s">
        <v>295</v>
      </c>
      <c r="B2791" s="2">
        <v>1997</v>
      </c>
      <c r="C2791" s="2">
        <v>645742611.60766196</v>
      </c>
      <c r="D2791" s="2">
        <v>430654</v>
      </c>
    </row>
    <row xmlns:x14ac="http://schemas.microsoft.com/office/spreadsheetml/2009/9/ac" r="2792" x14ac:dyDescent="0.25">
      <c r="A2792" s="1" t="s">
        <v>295</v>
      </c>
      <c r="B2792" s="2">
        <v>1998</v>
      </c>
      <c r="C2792" s="2">
        <v>726572059.75741303</v>
      </c>
      <c r="D2792" s="2">
        <v>440214</v>
      </c>
    </row>
    <row xmlns:x14ac="http://schemas.microsoft.com/office/spreadsheetml/2009/9/ac" r="2793" x14ac:dyDescent="0.25">
      <c r="A2793" s="1" t="s">
        <v>295</v>
      </c>
      <c r="B2793" s="2">
        <v>1999</v>
      </c>
      <c r="C2793" s="2">
        <v>808112687.72747099</v>
      </c>
      <c r="D2793" s="2">
        <v>449627</v>
      </c>
    </row>
    <row xmlns:x14ac="http://schemas.microsoft.com/office/spreadsheetml/2009/9/ac" r="2794" x14ac:dyDescent="0.25">
      <c r="A2794" s="1" t="s">
        <v>295</v>
      </c>
      <c r="B2794" s="2">
        <v>2000</v>
      </c>
      <c r="C2794" s="2">
        <v>923550525.28988695</v>
      </c>
      <c r="D2794" s="2">
        <v>458251</v>
      </c>
    </row>
    <row xmlns:x14ac="http://schemas.microsoft.com/office/spreadsheetml/2009/9/ac" r="2795" x14ac:dyDescent="0.25">
      <c r="A2795" s="1" t="s">
        <v>295</v>
      </c>
      <c r="B2795" s="2">
        <v>2001</v>
      </c>
      <c r="C2795" s="2">
        <v>944160982.56555903</v>
      </c>
      <c r="D2795" s="2">
        <v>465958</v>
      </c>
    </row>
    <row xmlns:x14ac="http://schemas.microsoft.com/office/spreadsheetml/2009/9/ac" r="2796" x14ac:dyDescent="0.25">
      <c r="A2796" s="1" t="s">
        <v>295</v>
      </c>
      <c r="B2796" s="2">
        <v>2002</v>
      </c>
      <c r="C2796" s="2">
        <v>993737848.22592199</v>
      </c>
      <c r="D2796" s="2">
        <v>473231</v>
      </c>
    </row>
    <row xmlns:x14ac="http://schemas.microsoft.com/office/spreadsheetml/2009/9/ac" r="2797" x14ac:dyDescent="0.25">
      <c r="A2797" s="1" t="s">
        <v>295</v>
      </c>
      <c r="B2797" s="2">
        <v>2003</v>
      </c>
      <c r="C2797" s="2">
        <v>1035238917.7862999</v>
      </c>
      <c r="D2797" s="2">
        <v>480089</v>
      </c>
    </row>
    <row xmlns:x14ac="http://schemas.microsoft.com/office/spreadsheetml/2009/9/ac" r="2798" x14ac:dyDescent="0.25">
      <c r="A2798" s="1" t="s">
        <v>295</v>
      </c>
      <c r="B2798" s="2">
        <v>2004</v>
      </c>
      <c r="C2798" s="2">
        <v>1140802982.16763</v>
      </c>
      <c r="D2798" s="2">
        <v>486583</v>
      </c>
    </row>
    <row xmlns:x14ac="http://schemas.microsoft.com/office/spreadsheetml/2009/9/ac" r="2799" x14ac:dyDescent="0.25">
      <c r="A2799" s="1" t="s">
        <v>295</v>
      </c>
      <c r="B2799" s="2">
        <v>2005</v>
      </c>
      <c r="C2799" s="2">
        <v>1219660508.68448</v>
      </c>
      <c r="D2799" s="2">
        <v>492827</v>
      </c>
    </row>
    <row xmlns:x14ac="http://schemas.microsoft.com/office/spreadsheetml/2009/9/ac" r="2800" x14ac:dyDescent="0.25">
      <c r="A2800" s="1" t="s">
        <v>295</v>
      </c>
      <c r="B2800" s="2">
        <v>2006</v>
      </c>
      <c r="C2800" s="2">
        <v>1317035160.0100501</v>
      </c>
      <c r="D2800" s="2">
        <v>498884</v>
      </c>
    </row>
    <row xmlns:x14ac="http://schemas.microsoft.com/office/spreadsheetml/2009/9/ac" r="2801" x14ac:dyDescent="0.25">
      <c r="A2801" s="1" t="s">
        <v>295</v>
      </c>
      <c r="B2801" s="2">
        <v>2007</v>
      </c>
      <c r="C2801" s="2">
        <v>1516838454.63714</v>
      </c>
      <c r="D2801" s="2">
        <v>504733</v>
      </c>
    </row>
    <row xmlns:x14ac="http://schemas.microsoft.com/office/spreadsheetml/2009/9/ac" r="2802" x14ac:dyDescent="0.25">
      <c r="A2802" s="1" t="s">
        <v>295</v>
      </c>
      <c r="B2802" s="2">
        <v>2008</v>
      </c>
      <c r="C2802" s="2">
        <v>1623608884.79583</v>
      </c>
      <c r="D2802" s="2">
        <v>510336</v>
      </c>
    </row>
    <row xmlns:x14ac="http://schemas.microsoft.com/office/spreadsheetml/2009/9/ac" r="2803" x14ac:dyDescent="0.25">
      <c r="A2803" s="1" t="s">
        <v>295</v>
      </c>
      <c r="B2803" s="2">
        <v>2009</v>
      </c>
      <c r="C2803" s="2">
        <v>1599196517.1566801</v>
      </c>
      <c r="D2803" s="2">
        <v>515638</v>
      </c>
    </row>
    <row xmlns:x14ac="http://schemas.microsoft.com/office/spreadsheetml/2009/9/ac" r="2804" x14ac:dyDescent="0.25">
      <c r="A2804" s="1" t="s">
        <v>295</v>
      </c>
      <c r="B2804" s="2">
        <v>2010</v>
      </c>
      <c r="C2804" s="2">
        <v>1628564468.24228</v>
      </c>
      <c r="D2804" s="2">
        <v>521212</v>
      </c>
    </row>
    <row xmlns:x14ac="http://schemas.microsoft.com/office/spreadsheetml/2009/9/ac" r="2805" x14ac:dyDescent="0.25">
      <c r="A2805" s="1" t="s">
        <v>295</v>
      </c>
      <c r="B2805" s="2">
        <v>2011</v>
      </c>
      <c r="C2805" s="2">
        <v>1692481034.54407</v>
      </c>
      <c r="D2805" s="2">
        <v>527521</v>
      </c>
    </row>
    <row xmlns:x14ac="http://schemas.microsoft.com/office/spreadsheetml/2009/9/ac" r="2806" x14ac:dyDescent="0.25">
      <c r="A2806" s="1" t="s">
        <v>295</v>
      </c>
      <c r="B2806" s="2">
        <v>2012</v>
      </c>
      <c r="C2806" s="2">
        <v>1710821579.61286</v>
      </c>
      <c r="D2806" s="2">
        <v>533864</v>
      </c>
    </row>
    <row xmlns:x14ac="http://schemas.microsoft.com/office/spreadsheetml/2009/9/ac" r="2807" x14ac:dyDescent="0.25">
      <c r="A2807" s="1" t="s">
        <v>295</v>
      </c>
      <c r="B2807" s="2">
        <v>2013</v>
      </c>
      <c r="C2807" s="2">
        <v>1721636311.15762</v>
      </c>
      <c r="D2807" s="2">
        <v>539940</v>
      </c>
    </row>
    <row xmlns:x14ac="http://schemas.microsoft.com/office/spreadsheetml/2009/9/ac" r="2808" x14ac:dyDescent="0.25">
      <c r="A2808" s="1" t="s">
        <v>295</v>
      </c>
      <c r="B2808" s="2">
        <v>2014</v>
      </c>
      <c r="C2808" s="2">
        <v>1733630380.4449</v>
      </c>
      <c r="D2808" s="2">
        <v>546076</v>
      </c>
    </row>
    <row xmlns:x14ac="http://schemas.microsoft.com/office/spreadsheetml/2009/9/ac" r="2809" x14ac:dyDescent="0.25">
      <c r="A2809" s="1" t="s">
        <v>295</v>
      </c>
      <c r="B2809" s="2">
        <v>2015</v>
      </c>
      <c r="C2809" s="2">
        <v>1749857620.3532901</v>
      </c>
      <c r="D2809" s="2">
        <v>552166</v>
      </c>
    </row>
    <row xmlns:x14ac="http://schemas.microsoft.com/office/spreadsheetml/2009/9/ac" r="2810" x14ac:dyDescent="0.25">
      <c r="A2810" s="1" t="s">
        <v>295</v>
      </c>
      <c r="B2810" s="2">
        <v>2016</v>
      </c>
      <c r="C2810" s="2">
        <v>1824764034.9525599</v>
      </c>
      <c r="D2810" s="2">
        <v>558394</v>
      </c>
    </row>
    <row xmlns:x14ac="http://schemas.microsoft.com/office/spreadsheetml/2009/9/ac" r="2811" x14ac:dyDescent="0.25">
      <c r="A2811" s="1" t="s">
        <v>295</v>
      </c>
      <c r="B2811" s="2">
        <v>2017</v>
      </c>
      <c r="C2811" s="2">
        <v>1907814790.7283299</v>
      </c>
      <c r="D2811" s="2">
        <v>564954</v>
      </c>
    </row>
    <row xmlns:x14ac="http://schemas.microsoft.com/office/spreadsheetml/2009/9/ac" r="2812" x14ac:dyDescent="0.25">
      <c r="A2812" s="1" t="s">
        <v>295</v>
      </c>
      <c r="B2812" s="2">
        <v>2018</v>
      </c>
      <c r="C2812" s="2">
        <v>1978536809.7785399</v>
      </c>
      <c r="D2812" s="2">
        <v>571202</v>
      </c>
    </row>
    <row xmlns:x14ac="http://schemas.microsoft.com/office/spreadsheetml/2009/9/ac" r="2813" x14ac:dyDescent="0.25">
      <c r="A2813" s="1" t="s">
        <v>295</v>
      </c>
      <c r="B2813" s="2">
        <v>2019</v>
      </c>
      <c r="C2813" s="2">
        <v>2116002111.09658</v>
      </c>
      <c r="D2813" s="2">
        <v>577030</v>
      </c>
    </row>
    <row xmlns:x14ac="http://schemas.microsoft.com/office/spreadsheetml/2009/9/ac" r="2814" x14ac:dyDescent="0.25">
      <c r="A2814" s="1" t="s">
        <v>295</v>
      </c>
      <c r="B2814" s="2">
        <v>2020</v>
      </c>
      <c r="C2814" s="2">
        <v>1675762033.5138199</v>
      </c>
      <c r="D2814" s="2">
        <v>582640</v>
      </c>
    </row>
    <row xmlns:x14ac="http://schemas.microsoft.com/office/spreadsheetml/2009/9/ac" r="2815" x14ac:dyDescent="0.25">
      <c r="A2815" s="1" t="s">
        <v>295</v>
      </c>
      <c r="B2815" s="2">
        <v>2021</v>
      </c>
      <c r="C2815" s="2">
        <v>1793627260.5999999</v>
      </c>
      <c r="D2815" s="2">
        <v>587925</v>
      </c>
    </row>
    <row xmlns:x14ac="http://schemas.microsoft.com/office/spreadsheetml/2009/9/ac" r="2816" x14ac:dyDescent="0.25">
      <c r="A2816" s="1" t="s">
        <v>295</v>
      </c>
      <c r="B2816" s="2">
        <v>2022</v>
      </c>
      <c r="C2816" s="2">
        <v>2106419343.41834</v>
      </c>
      <c r="D2816" s="2">
        <v>593149</v>
      </c>
    </row>
    <row xmlns:x14ac="http://schemas.microsoft.com/office/spreadsheetml/2009/9/ac" r="2817" x14ac:dyDescent="0.25">
      <c r="A2817" s="1" t="s">
        <v>295</v>
      </c>
      <c r="B2817" s="2">
        <v>2023</v>
      </c>
      <c r="C2817" s="2">
        <v>2214881716.0906801</v>
      </c>
      <c r="D2817" s="2">
        <v>598682</v>
      </c>
    </row>
    <row xmlns:x14ac="http://schemas.microsoft.com/office/spreadsheetml/2009/9/ac" r="2818" x14ac:dyDescent="0.25">
      <c r="A2818" s="1" t="s">
        <v>296</v>
      </c>
      <c r="B2818" s="2">
        <v>1960</v>
      </c>
      <c r="C2818" s="2">
        <v>4791476273.0069304</v>
      </c>
      <c r="D2818" s="2">
        <v>1346302</v>
      </c>
    </row>
    <row xmlns:x14ac="http://schemas.microsoft.com/office/spreadsheetml/2009/9/ac" r="2819" x14ac:dyDescent="0.25">
      <c r="A2819" s="1" t="s">
        <v>296</v>
      </c>
      <c r="B2819" s="2">
        <v>1961</v>
      </c>
      <c r="C2819" s="2">
        <v>4881521152</v>
      </c>
      <c r="D2819" s="2">
        <v>1396138</v>
      </c>
    </row>
    <row xmlns:x14ac="http://schemas.microsoft.com/office/spreadsheetml/2009/9/ac" r="2820" x14ac:dyDescent="0.25">
      <c r="A2820" s="1" t="s">
        <v>296</v>
      </c>
      <c r="B2820" s="2">
        <v>1962</v>
      </c>
      <c r="C2820" s="2">
        <v>5147192860.9686098</v>
      </c>
      <c r="D2820" s="2">
        <v>1447037</v>
      </c>
    </row>
    <row xmlns:x14ac="http://schemas.microsoft.com/office/spreadsheetml/2009/9/ac" r="2821" x14ac:dyDescent="0.25">
      <c r="A2821" s="1" t="s">
        <v>296</v>
      </c>
      <c r="B2821" s="2">
        <v>1963</v>
      </c>
      <c r="C2821" s="2">
        <v>5502293755.8593998</v>
      </c>
      <c r="D2821" s="2">
        <v>1498647</v>
      </c>
    </row>
    <row xmlns:x14ac="http://schemas.microsoft.com/office/spreadsheetml/2009/9/ac" r="2822" x14ac:dyDescent="0.25">
      <c r="A2822" s="1" t="s">
        <v>296</v>
      </c>
      <c r="B2822" s="2">
        <v>1964</v>
      </c>
      <c r="C2822" s="2">
        <v>5703625342.7722101</v>
      </c>
      <c r="D2822" s="2">
        <v>1550661</v>
      </c>
    </row>
    <row xmlns:x14ac="http://schemas.microsoft.com/office/spreadsheetml/2009/9/ac" r="2823" x14ac:dyDescent="0.25">
      <c r="A2823" s="1" t="s">
        <v>296</v>
      </c>
      <c r="B2823" s="2">
        <v>1965</v>
      </c>
      <c r="C2823" s="2">
        <v>6170782208</v>
      </c>
      <c r="D2823" s="2">
        <v>1602736</v>
      </c>
    </row>
    <row xmlns:x14ac="http://schemas.microsoft.com/office/spreadsheetml/2009/9/ac" r="2824" x14ac:dyDescent="0.25">
      <c r="A2824" s="1" t="s">
        <v>296</v>
      </c>
      <c r="B2824" s="2">
        <v>1966</v>
      </c>
      <c r="C2824" s="2">
        <v>6600843859.0466299</v>
      </c>
      <c r="D2824" s="2">
        <v>1654619</v>
      </c>
    </row>
    <row xmlns:x14ac="http://schemas.microsoft.com/office/spreadsheetml/2009/9/ac" r="2825" x14ac:dyDescent="0.25">
      <c r="A2825" s="1" t="s">
        <v>296</v>
      </c>
      <c r="B2825" s="2">
        <v>1967</v>
      </c>
      <c r="C2825" s="2">
        <v>6973799848.8907099</v>
      </c>
      <c r="D2825" s="2">
        <v>1706062</v>
      </c>
    </row>
    <row xmlns:x14ac="http://schemas.microsoft.com/office/spreadsheetml/2009/9/ac" r="2826" x14ac:dyDescent="0.25">
      <c r="A2826" s="1" t="s">
        <v>296</v>
      </c>
      <c r="B2826" s="2">
        <v>1968</v>
      </c>
      <c r="C2826" s="2">
        <v>7564710912</v>
      </c>
      <c r="D2826" s="2">
        <v>1756333</v>
      </c>
    </row>
    <row xmlns:x14ac="http://schemas.microsoft.com/office/spreadsheetml/2009/9/ac" r="2827" x14ac:dyDescent="0.25">
      <c r="A2827" s="1" t="s">
        <v>296</v>
      </c>
      <c r="B2827" s="2">
        <v>1969</v>
      </c>
      <c r="C2827" s="2">
        <v>7980149760</v>
      </c>
      <c r="D2827" s="2">
        <v>1805968</v>
      </c>
    </row>
    <row xmlns:x14ac="http://schemas.microsoft.com/office/spreadsheetml/2009/9/ac" r="2828" x14ac:dyDescent="0.25">
      <c r="A2828" s="1" t="s">
        <v>296</v>
      </c>
      <c r="B2828" s="2">
        <v>1970</v>
      </c>
      <c r="C2828" s="2">
        <v>8578911306.9119196</v>
      </c>
      <c r="D2828" s="2">
        <v>1855697</v>
      </c>
    </row>
    <row xmlns:x14ac="http://schemas.microsoft.com/office/spreadsheetml/2009/9/ac" r="2829" x14ac:dyDescent="0.25">
      <c r="A2829" s="1" t="s">
        <v>296</v>
      </c>
      <c r="B2829" s="2">
        <v>1971</v>
      </c>
      <c r="C2829" s="2">
        <v>9160433275.3788605</v>
      </c>
      <c r="D2829" s="2">
        <v>1905486</v>
      </c>
    </row>
    <row xmlns:x14ac="http://schemas.microsoft.com/office/spreadsheetml/2009/9/ac" r="2830" x14ac:dyDescent="0.25">
      <c r="A2830" s="1" t="s">
        <v>296</v>
      </c>
      <c r="B2830" s="2">
        <v>1972</v>
      </c>
      <c r="C2830" s="2">
        <v>9909577643.0648899</v>
      </c>
      <c r="D2830" s="2">
        <v>1955547</v>
      </c>
    </row>
    <row xmlns:x14ac="http://schemas.microsoft.com/office/spreadsheetml/2009/9/ac" r="2831" x14ac:dyDescent="0.25">
      <c r="A2831" s="1" t="s">
        <v>296</v>
      </c>
      <c r="B2831" s="2">
        <v>1973</v>
      </c>
      <c r="C2831" s="2">
        <v>10673498640.884899</v>
      </c>
      <c r="D2831" s="2">
        <v>2006247</v>
      </c>
    </row>
    <row xmlns:x14ac="http://schemas.microsoft.com/office/spreadsheetml/2009/9/ac" r="2832" x14ac:dyDescent="0.25">
      <c r="A2832" s="1" t="s">
        <v>296</v>
      </c>
      <c r="B2832" s="2">
        <v>1974</v>
      </c>
      <c r="C2832" s="2">
        <v>11265333466.059601</v>
      </c>
      <c r="D2832" s="2">
        <v>2058235</v>
      </c>
    </row>
    <row xmlns:x14ac="http://schemas.microsoft.com/office/spreadsheetml/2009/9/ac" r="2833" x14ac:dyDescent="0.25">
      <c r="A2833" s="1" t="s">
        <v>296</v>
      </c>
      <c r="B2833" s="2">
        <v>1975</v>
      </c>
      <c r="C2833" s="2">
        <v>11501913472.808201</v>
      </c>
      <c r="D2833" s="2">
        <v>2111850</v>
      </c>
    </row>
    <row xmlns:x14ac="http://schemas.microsoft.com/office/spreadsheetml/2009/9/ac" r="2834" x14ac:dyDescent="0.25">
      <c r="A2834" s="1" t="s">
        <v>296</v>
      </c>
      <c r="B2834" s="2">
        <v>1976</v>
      </c>
      <c r="C2834" s="2">
        <v>12136538956.242701</v>
      </c>
      <c r="D2834" s="2">
        <v>2167544</v>
      </c>
    </row>
    <row xmlns:x14ac="http://schemas.microsoft.com/office/spreadsheetml/2009/9/ac" r="2835" x14ac:dyDescent="0.25">
      <c r="A2835" s="1" t="s">
        <v>296</v>
      </c>
      <c r="B2835" s="2">
        <v>1977</v>
      </c>
      <c r="C2835" s="2">
        <v>13217233964.476601</v>
      </c>
      <c r="D2835" s="2">
        <v>2225630</v>
      </c>
    </row>
    <row xmlns:x14ac="http://schemas.microsoft.com/office/spreadsheetml/2009/9/ac" r="2836" x14ac:dyDescent="0.25">
      <c r="A2836" s="1" t="s">
        <v>296</v>
      </c>
      <c r="B2836" s="2">
        <v>1978</v>
      </c>
      <c r="C2836" s="2">
        <v>14045648796.221701</v>
      </c>
      <c r="D2836" s="2">
        <v>2286210</v>
      </c>
    </row>
    <row xmlns:x14ac="http://schemas.microsoft.com/office/spreadsheetml/2009/9/ac" r="2837" x14ac:dyDescent="0.25">
      <c r="A2837" s="1" t="s">
        <v>296</v>
      </c>
      <c r="B2837" s="2">
        <v>1979</v>
      </c>
      <c r="C2837" s="2">
        <v>14739380800.548599</v>
      </c>
      <c r="D2837" s="2">
        <v>2349258</v>
      </c>
    </row>
    <row xmlns:x14ac="http://schemas.microsoft.com/office/spreadsheetml/2009/9/ac" r="2838" x14ac:dyDescent="0.25">
      <c r="A2838" s="1" t="s">
        <v>296</v>
      </c>
      <c r="B2838" s="2">
        <v>1980</v>
      </c>
      <c r="C2838" s="2">
        <v>14850205527.266701</v>
      </c>
      <c r="D2838" s="2">
        <v>2414303</v>
      </c>
    </row>
    <row xmlns:x14ac="http://schemas.microsoft.com/office/spreadsheetml/2009/9/ac" r="2839" x14ac:dyDescent="0.25">
      <c r="A2839" s="1" t="s">
        <v>296</v>
      </c>
      <c r="B2839" s="2">
        <v>1981</v>
      </c>
      <c r="C2839" s="2">
        <v>14514345036.114401</v>
      </c>
      <c r="D2839" s="2">
        <v>2481334</v>
      </c>
    </row>
    <row xmlns:x14ac="http://schemas.microsoft.com/office/spreadsheetml/2009/9/ac" r="2840" x14ac:dyDescent="0.25">
      <c r="A2840" s="1" t="s">
        <v>296</v>
      </c>
      <c r="B2840" s="2">
        <v>1982</v>
      </c>
      <c r="C2840" s="2">
        <v>13456892435.866301</v>
      </c>
      <c r="D2840" s="2">
        <v>2550780</v>
      </c>
    </row>
    <row xmlns:x14ac="http://schemas.microsoft.com/office/spreadsheetml/2009/9/ac" r="2841" x14ac:dyDescent="0.25">
      <c r="A2841" s="1" t="s">
        <v>296</v>
      </c>
      <c r="B2841" s="2">
        <v>1983</v>
      </c>
      <c r="C2841" s="2">
        <v>13842162284.2742</v>
      </c>
      <c r="D2841" s="2">
        <v>2622532</v>
      </c>
    </row>
    <row xmlns:x14ac="http://schemas.microsoft.com/office/spreadsheetml/2009/9/ac" r="2842" x14ac:dyDescent="0.25">
      <c r="A2842" s="1" t="s">
        <v>296</v>
      </c>
      <c r="B2842" s="2">
        <v>1984</v>
      </c>
      <c r="C2842" s="2">
        <v>14952872322.6684</v>
      </c>
      <c r="D2842" s="2">
        <v>2696200</v>
      </c>
    </row>
    <row xmlns:x14ac="http://schemas.microsoft.com/office/spreadsheetml/2009/9/ac" r="2843" x14ac:dyDescent="0.25">
      <c r="A2843" s="1" t="s">
        <v>296</v>
      </c>
      <c r="B2843" s="2">
        <v>1985</v>
      </c>
      <c r="C2843" s="2">
        <v>15060772507.924101</v>
      </c>
      <c r="D2843" s="2">
        <v>2771463</v>
      </c>
    </row>
    <row xmlns:x14ac="http://schemas.microsoft.com/office/spreadsheetml/2009/9/ac" r="2844" x14ac:dyDescent="0.25">
      <c r="A2844" s="1" t="s">
        <v>296</v>
      </c>
      <c r="B2844" s="2">
        <v>1986</v>
      </c>
      <c r="C2844" s="2">
        <v>15894574652.879999</v>
      </c>
      <c r="D2844" s="2">
        <v>2847849</v>
      </c>
    </row>
    <row xmlns:x14ac="http://schemas.microsoft.com/office/spreadsheetml/2009/9/ac" r="2845" x14ac:dyDescent="0.25">
      <c r="A2845" s="1" t="s">
        <v>296</v>
      </c>
      <c r="B2845" s="2">
        <v>1987</v>
      </c>
      <c r="C2845" s="2">
        <v>16651876951.882401</v>
      </c>
      <c r="D2845" s="2">
        <v>2924595</v>
      </c>
    </row>
    <row xmlns:x14ac="http://schemas.microsoft.com/office/spreadsheetml/2009/9/ac" r="2846" x14ac:dyDescent="0.25">
      <c r="A2846" s="1" t="s">
        <v>296</v>
      </c>
      <c r="B2846" s="2">
        <v>1988</v>
      </c>
      <c r="C2846" s="2">
        <v>17223393910.3554</v>
      </c>
      <c r="D2846" s="2">
        <v>3001461</v>
      </c>
    </row>
    <row xmlns:x14ac="http://schemas.microsoft.com/office/spreadsheetml/2009/9/ac" r="2847" x14ac:dyDescent="0.25">
      <c r="A2847" s="1" t="s">
        <v>296</v>
      </c>
      <c r="B2847" s="2">
        <v>1989</v>
      </c>
      <c r="C2847" s="2">
        <v>18199267197.974602</v>
      </c>
      <c r="D2847" s="2">
        <v>3079001</v>
      </c>
    </row>
    <row xmlns:x14ac="http://schemas.microsoft.com/office/spreadsheetml/2009/9/ac" r="2848" x14ac:dyDescent="0.25">
      <c r="A2848" s="1" t="s">
        <v>296</v>
      </c>
      <c r="B2848" s="2">
        <v>1990</v>
      </c>
      <c r="C2848" s="2">
        <v>18845898693.615898</v>
      </c>
      <c r="D2848" s="2">
        <v>3158253</v>
      </c>
    </row>
    <row xmlns:x14ac="http://schemas.microsoft.com/office/spreadsheetml/2009/9/ac" r="2849" x14ac:dyDescent="0.25">
      <c r="A2849" s="1" t="s">
        <v>296</v>
      </c>
      <c r="B2849" s="2">
        <v>1991</v>
      </c>
      <c r="C2849" s="2">
        <v>19272881737.498699</v>
      </c>
      <c r="D2849" s="2">
        <v>3239414</v>
      </c>
    </row>
    <row xmlns:x14ac="http://schemas.microsoft.com/office/spreadsheetml/2009/9/ac" r="2850" x14ac:dyDescent="0.25">
      <c r="A2850" s="1" t="s">
        <v>296</v>
      </c>
      <c r="B2850" s="2">
        <v>1992</v>
      </c>
      <c r="C2850" s="2">
        <v>21046199579.266201</v>
      </c>
      <c r="D2850" s="2">
        <v>3321939</v>
      </c>
    </row>
    <row xmlns:x14ac="http://schemas.microsoft.com/office/spreadsheetml/2009/9/ac" r="2851" x14ac:dyDescent="0.25">
      <c r="A2851" s="1" t="s">
        <v>296</v>
      </c>
      <c r="B2851" s="2">
        <v>1993</v>
      </c>
      <c r="C2851" s="2">
        <v>22539888610.479099</v>
      </c>
      <c r="D2851" s="2">
        <v>3405372</v>
      </c>
    </row>
    <row xmlns:x14ac="http://schemas.microsoft.com/office/spreadsheetml/2009/9/ac" r="2852" x14ac:dyDescent="0.25">
      <c r="A2852" s="1" t="s">
        <v>296</v>
      </c>
      <c r="B2852" s="2">
        <v>1994</v>
      </c>
      <c r="C2852" s="2">
        <v>23558472573.285198</v>
      </c>
      <c r="D2852" s="2">
        <v>3489152</v>
      </c>
    </row>
    <row xmlns:x14ac="http://schemas.microsoft.com/office/spreadsheetml/2009/9/ac" r="2853" x14ac:dyDescent="0.25">
      <c r="A2853" s="1" t="s">
        <v>296</v>
      </c>
      <c r="B2853" s="2">
        <v>1995</v>
      </c>
      <c r="C2853" s="2">
        <v>24537080462.903301</v>
      </c>
      <c r="D2853" s="2">
        <v>3572856</v>
      </c>
    </row>
    <row xmlns:x14ac="http://schemas.microsoft.com/office/spreadsheetml/2009/9/ac" r="2854" x14ac:dyDescent="0.25">
      <c r="A2854" s="1" t="s">
        <v>296</v>
      </c>
      <c r="B2854" s="2">
        <v>1996</v>
      </c>
      <c r="C2854" s="2">
        <v>24868443805.534</v>
      </c>
      <c r="D2854" s="2">
        <v>3656234</v>
      </c>
    </row>
    <row xmlns:x14ac="http://schemas.microsoft.com/office/spreadsheetml/2009/9/ac" r="2855" x14ac:dyDescent="0.25">
      <c r="A2855" s="1" t="s">
        <v>296</v>
      </c>
      <c r="B2855" s="2">
        <v>1997</v>
      </c>
      <c r="C2855" s="2">
        <v>26230281013.940899</v>
      </c>
      <c r="D2855" s="2">
        <v>3739421</v>
      </c>
    </row>
    <row xmlns:x14ac="http://schemas.microsoft.com/office/spreadsheetml/2009/9/ac" r="2856" x14ac:dyDescent="0.25">
      <c r="A2856" s="1" t="s">
        <v>296</v>
      </c>
      <c r="B2856" s="2">
        <v>1998</v>
      </c>
      <c r="C2856" s="2">
        <v>28107138561.466999</v>
      </c>
      <c r="D2856" s="2">
        <v>3821421</v>
      </c>
    </row>
    <row xmlns:x14ac="http://schemas.microsoft.com/office/spreadsheetml/2009/9/ac" r="2857" x14ac:dyDescent="0.25">
      <c r="A2857" s="1" t="s">
        <v>296</v>
      </c>
      <c r="B2857" s="2">
        <v>1999</v>
      </c>
      <c r="C2857" s="2">
        <v>29291801376.473701</v>
      </c>
      <c r="D2857" s="2">
        <v>3901430</v>
      </c>
    </row>
    <row xmlns:x14ac="http://schemas.microsoft.com/office/spreadsheetml/2009/9/ac" r="2858" x14ac:dyDescent="0.25">
      <c r="A2858" s="1" t="s">
        <v>296</v>
      </c>
      <c r="B2858" s="2">
        <v>2000</v>
      </c>
      <c r="C2858" s="2">
        <v>30425018595.5798</v>
      </c>
      <c r="D2858" s="2">
        <v>3979193</v>
      </c>
    </row>
    <row xmlns:x14ac="http://schemas.microsoft.com/office/spreadsheetml/2009/9/ac" r="2859" x14ac:dyDescent="0.25">
      <c r="A2859" s="1" t="s">
        <v>296</v>
      </c>
      <c r="B2859" s="2">
        <v>2001</v>
      </c>
      <c r="C2859" s="2">
        <v>31487207677.998402</v>
      </c>
      <c r="D2859" s="2">
        <v>4053222</v>
      </c>
    </row>
    <row xmlns:x14ac="http://schemas.microsoft.com/office/spreadsheetml/2009/9/ac" r="2860" x14ac:dyDescent="0.25">
      <c r="A2860" s="1" t="s">
        <v>296</v>
      </c>
      <c r="B2860" s="2">
        <v>2002</v>
      </c>
      <c r="C2860" s="2">
        <v>32563086642.844299</v>
      </c>
      <c r="D2860" s="2">
        <v>4122623</v>
      </c>
    </row>
    <row xmlns:x14ac="http://schemas.microsoft.com/office/spreadsheetml/2009/9/ac" r="2861" x14ac:dyDescent="0.25">
      <c r="A2861" s="1" t="s">
        <v>296</v>
      </c>
      <c r="B2861" s="2">
        <v>2003</v>
      </c>
      <c r="C2861" s="2">
        <v>33968893662.639301</v>
      </c>
      <c r="D2861" s="2">
        <v>4188610</v>
      </c>
    </row>
    <row xmlns:x14ac="http://schemas.microsoft.com/office/spreadsheetml/2009/9/ac" r="2862" x14ac:dyDescent="0.25">
      <c r="A2862" s="1" t="s">
        <v>296</v>
      </c>
      <c r="B2862" s="2">
        <v>2004</v>
      </c>
      <c r="C2862" s="2">
        <v>35471881195.204399</v>
      </c>
      <c r="D2862" s="2">
        <v>4252800</v>
      </c>
    </row>
    <row xmlns:x14ac="http://schemas.microsoft.com/office/spreadsheetml/2009/9/ac" r="2863" x14ac:dyDescent="0.25">
      <c r="A2863" s="1" t="s">
        <v>296</v>
      </c>
      <c r="B2863" s="2">
        <v>2005</v>
      </c>
      <c r="C2863" s="2">
        <v>36882479564.951401</v>
      </c>
      <c r="D2863" s="2">
        <v>4315887</v>
      </c>
    </row>
    <row xmlns:x14ac="http://schemas.microsoft.com/office/spreadsheetml/2009/9/ac" r="2864" x14ac:dyDescent="0.25">
      <c r="A2864" s="1" t="s">
        <v>296</v>
      </c>
      <c r="B2864" s="2">
        <v>2006</v>
      </c>
      <c r="C2864" s="2">
        <v>39584746510.512901</v>
      </c>
      <c r="D2864" s="2">
        <v>4378172</v>
      </c>
    </row>
    <row xmlns:x14ac="http://schemas.microsoft.com/office/spreadsheetml/2009/9/ac" r="2865" x14ac:dyDescent="0.25">
      <c r="A2865" s="1" t="s">
        <v>296</v>
      </c>
      <c r="B2865" s="2">
        <v>2007</v>
      </c>
      <c r="C2865" s="2">
        <v>42836685682.042603</v>
      </c>
      <c r="D2865" s="2">
        <v>4440019</v>
      </c>
    </row>
    <row xmlns:x14ac="http://schemas.microsoft.com/office/spreadsheetml/2009/9/ac" r="2866" x14ac:dyDescent="0.25">
      <c r="A2866" s="1" t="s">
        <v>296</v>
      </c>
      <c r="B2866" s="2">
        <v>2008</v>
      </c>
      <c r="C2866" s="2">
        <v>44866362761.209198</v>
      </c>
      <c r="D2866" s="2">
        <v>4501921</v>
      </c>
    </row>
    <row xmlns:x14ac="http://schemas.microsoft.com/office/spreadsheetml/2009/9/ac" r="2867" x14ac:dyDescent="0.25">
      <c r="A2867" s="1" t="s">
        <v>296</v>
      </c>
      <c r="B2867" s="2">
        <v>2009</v>
      </c>
      <c r="C2867" s="2">
        <v>44474474850.245201</v>
      </c>
      <c r="D2867" s="2">
        <v>4563127</v>
      </c>
    </row>
    <row xmlns:x14ac="http://schemas.microsoft.com/office/spreadsheetml/2009/9/ac" r="2868" x14ac:dyDescent="0.25">
      <c r="A2868" s="1" t="s">
        <v>296</v>
      </c>
      <c r="B2868" s="2">
        <v>2010</v>
      </c>
      <c r="C2868" s="2">
        <v>46858459461.785103</v>
      </c>
      <c r="D2868" s="2">
        <v>4622252</v>
      </c>
    </row>
    <row xmlns:x14ac="http://schemas.microsoft.com/office/spreadsheetml/2009/9/ac" r="2869" x14ac:dyDescent="0.25">
      <c r="A2869" s="1" t="s">
        <v>296</v>
      </c>
      <c r="B2869" s="2">
        <v>2011</v>
      </c>
      <c r="C2869" s="2">
        <v>48921712048.997101</v>
      </c>
      <c r="D2869" s="2">
        <v>4679926</v>
      </c>
    </row>
    <row xmlns:x14ac="http://schemas.microsoft.com/office/spreadsheetml/2009/9/ac" r="2870" x14ac:dyDescent="0.25">
      <c r="A2870" s="1" t="s">
        <v>296</v>
      </c>
      <c r="B2870" s="2">
        <v>2012</v>
      </c>
      <c r="C2870" s="2">
        <v>51310359848.495598</v>
      </c>
      <c r="D2870" s="2">
        <v>4736593</v>
      </c>
    </row>
    <row xmlns:x14ac="http://schemas.microsoft.com/office/spreadsheetml/2009/9/ac" r="2871" x14ac:dyDescent="0.25">
      <c r="A2871" s="1" t="s">
        <v>296</v>
      </c>
      <c r="B2871" s="2">
        <v>2013</v>
      </c>
      <c r="C2871" s="2">
        <v>52590433318.8974</v>
      </c>
      <c r="D2871" s="2">
        <v>4791535</v>
      </c>
    </row>
    <row xmlns:x14ac="http://schemas.microsoft.com/office/spreadsheetml/2009/9/ac" r="2872" x14ac:dyDescent="0.25">
      <c r="A2872" s="1" t="s">
        <v>296</v>
      </c>
      <c r="B2872" s="2">
        <v>2014</v>
      </c>
      <c r="C2872" s="2">
        <v>54453244251.285599</v>
      </c>
      <c r="D2872" s="2">
        <v>4844288</v>
      </c>
    </row>
    <row xmlns:x14ac="http://schemas.microsoft.com/office/spreadsheetml/2009/9/ac" r="2873" x14ac:dyDescent="0.25">
      <c r="A2873" s="1" t="s">
        <v>296</v>
      </c>
      <c r="B2873" s="2">
        <v>2015</v>
      </c>
      <c r="C2873" s="2">
        <v>56441920821.080597</v>
      </c>
      <c r="D2873" s="2">
        <v>4895242</v>
      </c>
    </row>
    <row xmlns:x14ac="http://schemas.microsoft.com/office/spreadsheetml/2009/9/ac" r="2874" x14ac:dyDescent="0.25">
      <c r="A2874" s="1" t="s">
        <v>296</v>
      </c>
      <c r="B2874" s="2">
        <v>2016</v>
      </c>
      <c r="C2874" s="2">
        <v>58814921623.350197</v>
      </c>
      <c r="D2874" s="2">
        <v>4945205</v>
      </c>
    </row>
    <row xmlns:x14ac="http://schemas.microsoft.com/office/spreadsheetml/2009/9/ac" r="2875" x14ac:dyDescent="0.25">
      <c r="A2875" s="1" t="s">
        <v>296</v>
      </c>
      <c r="B2875" s="2">
        <v>2017</v>
      </c>
      <c r="C2875" s="2">
        <v>61260269009.417397</v>
      </c>
      <c r="D2875" s="2">
        <v>4993842</v>
      </c>
    </row>
    <row xmlns:x14ac="http://schemas.microsoft.com/office/spreadsheetml/2009/9/ac" r="2876" x14ac:dyDescent="0.25">
      <c r="A2876" s="1" t="s">
        <v>296</v>
      </c>
      <c r="B2876" s="2">
        <v>2018</v>
      </c>
      <c r="C2876" s="2">
        <v>62862779083.633499</v>
      </c>
      <c r="D2876" s="2">
        <v>5040734</v>
      </c>
    </row>
    <row xmlns:x14ac="http://schemas.microsoft.com/office/spreadsheetml/2009/9/ac" r="2877" x14ac:dyDescent="0.25">
      <c r="A2877" s="1" t="s">
        <v>296</v>
      </c>
      <c r="B2877" s="2">
        <v>2019</v>
      </c>
      <c r="C2877" s="2">
        <v>64382494196.515503</v>
      </c>
      <c r="D2877" s="2">
        <v>5084532</v>
      </c>
    </row>
    <row xmlns:x14ac="http://schemas.microsoft.com/office/spreadsheetml/2009/9/ac" r="2878" x14ac:dyDescent="0.25">
      <c r="A2878" s="1" t="s">
        <v>296</v>
      </c>
      <c r="B2878" s="2">
        <v>2020</v>
      </c>
      <c r="C2878" s="2">
        <v>61631202099.096001</v>
      </c>
      <c r="D2878" s="2">
        <v>5123105</v>
      </c>
    </row>
    <row xmlns:x14ac="http://schemas.microsoft.com/office/spreadsheetml/2009/9/ac" r="2879" x14ac:dyDescent="0.25">
      <c r="A2879" s="1" t="s">
        <v>296</v>
      </c>
      <c r="B2879" s="2">
        <v>2021</v>
      </c>
      <c r="C2879" s="2">
        <v>66522107767.721703</v>
      </c>
      <c r="D2879" s="2">
        <v>5153957</v>
      </c>
    </row>
    <row xmlns:x14ac="http://schemas.microsoft.com/office/spreadsheetml/2009/9/ac" r="2880" x14ac:dyDescent="0.25">
      <c r="A2880" s="1" t="s">
        <v>296</v>
      </c>
      <c r="B2880" s="2">
        <v>2022</v>
      </c>
      <c r="C2880" s="2">
        <v>69549856034.375595</v>
      </c>
      <c r="D2880" s="2">
        <v>5180829</v>
      </c>
    </row>
    <row xmlns:x14ac="http://schemas.microsoft.com/office/spreadsheetml/2009/9/ac" r="2881" x14ac:dyDescent="0.25">
      <c r="A2881" s="1" t="s">
        <v>296</v>
      </c>
      <c r="B2881" s="2">
        <v>2023</v>
      </c>
      <c r="C2881" s="2">
        <v>73105190309.292496</v>
      </c>
      <c r="D2881" s="2">
        <v>5212173</v>
      </c>
    </row>
    <row xmlns:x14ac="http://schemas.microsoft.com/office/spreadsheetml/2009/9/ac" r="2882" x14ac:dyDescent="0.25">
      <c r="A2882" s="1" t="s">
        <v>297</v>
      </c>
      <c r="B2882" s="2">
        <v>1960</v>
      </c>
      <c r="C2882" s="2"/>
      <c r="D2882" s="2">
        <v>7267395</v>
      </c>
    </row>
    <row xmlns:x14ac="http://schemas.microsoft.com/office/spreadsheetml/2009/9/ac" r="2883" x14ac:dyDescent="0.25">
      <c r="A2883" s="1" t="s">
        <v>297</v>
      </c>
      <c r="B2883" s="2">
        <v>1961</v>
      </c>
      <c r="C2883" s="2"/>
      <c r="D2883" s="2">
        <v>7418518</v>
      </c>
    </row>
    <row xmlns:x14ac="http://schemas.microsoft.com/office/spreadsheetml/2009/9/ac" r="2884" x14ac:dyDescent="0.25">
      <c r="A2884" s="1" t="s">
        <v>297</v>
      </c>
      <c r="B2884" s="2">
        <v>1962</v>
      </c>
      <c r="C2884" s="2"/>
      <c r="D2884" s="2">
        <v>7574265</v>
      </c>
    </row>
    <row xmlns:x14ac="http://schemas.microsoft.com/office/spreadsheetml/2009/9/ac" r="2885" x14ac:dyDescent="0.25">
      <c r="A2885" s="1" t="s">
        <v>297</v>
      </c>
      <c r="B2885" s="2">
        <v>1963</v>
      </c>
      <c r="C2885" s="2"/>
      <c r="D2885" s="2">
        <v>7736352</v>
      </c>
    </row>
    <row xmlns:x14ac="http://schemas.microsoft.com/office/spreadsheetml/2009/9/ac" r="2886" x14ac:dyDescent="0.25">
      <c r="A2886" s="1" t="s">
        <v>297</v>
      </c>
      <c r="B2886" s="2">
        <v>1964</v>
      </c>
      <c r="C2886" s="2"/>
      <c r="D2886" s="2">
        <v>7902286</v>
      </c>
    </row>
    <row xmlns:x14ac="http://schemas.microsoft.com/office/spreadsheetml/2009/9/ac" r="2887" x14ac:dyDescent="0.25">
      <c r="A2887" s="1" t="s">
        <v>297</v>
      </c>
      <c r="B2887" s="2">
        <v>1965</v>
      </c>
      <c r="C2887" s="2"/>
      <c r="D2887" s="2">
        <v>8067651</v>
      </c>
    </row>
    <row xmlns:x14ac="http://schemas.microsoft.com/office/spreadsheetml/2009/9/ac" r="2888" x14ac:dyDescent="0.25">
      <c r="A2888" s="1" t="s">
        <v>297</v>
      </c>
      <c r="B2888" s="2">
        <v>1966</v>
      </c>
      <c r="C2888" s="2"/>
      <c r="D2888" s="2">
        <v>8230450</v>
      </c>
    </row>
    <row xmlns:x14ac="http://schemas.microsoft.com/office/spreadsheetml/2009/9/ac" r="2889" x14ac:dyDescent="0.25">
      <c r="A2889" s="1" t="s">
        <v>297</v>
      </c>
      <c r="B2889" s="2">
        <v>1967</v>
      </c>
      <c r="C2889" s="2"/>
      <c r="D2889" s="2">
        <v>8390962</v>
      </c>
    </row>
    <row xmlns:x14ac="http://schemas.microsoft.com/office/spreadsheetml/2009/9/ac" r="2890" x14ac:dyDescent="0.25">
      <c r="A2890" s="1" t="s">
        <v>297</v>
      </c>
      <c r="B2890" s="2">
        <v>1968</v>
      </c>
      <c r="C2890" s="2"/>
      <c r="D2890" s="2">
        <v>8550286</v>
      </c>
    </row>
    <row xmlns:x14ac="http://schemas.microsoft.com/office/spreadsheetml/2009/9/ac" r="2891" x14ac:dyDescent="0.25">
      <c r="A2891" s="1" t="s">
        <v>297</v>
      </c>
      <c r="B2891" s="2">
        <v>1969</v>
      </c>
      <c r="C2891" s="2"/>
      <c r="D2891" s="2">
        <v>8709654</v>
      </c>
    </row>
    <row xmlns:x14ac="http://schemas.microsoft.com/office/spreadsheetml/2009/9/ac" r="2892" x14ac:dyDescent="0.25">
      <c r="A2892" s="1" t="s">
        <v>297</v>
      </c>
      <c r="B2892" s="2">
        <v>1970</v>
      </c>
      <c r="C2892" s="2">
        <v>23120654813.226898</v>
      </c>
      <c r="D2892" s="2">
        <v>8869636</v>
      </c>
    </row>
    <row xmlns:x14ac="http://schemas.microsoft.com/office/spreadsheetml/2009/9/ac" r="2893" x14ac:dyDescent="0.25">
      <c r="A2893" s="1" t="s">
        <v>297</v>
      </c>
      <c r="B2893" s="2">
        <v>1971</v>
      </c>
      <c r="C2893" s="2">
        <v>25105299224.961399</v>
      </c>
      <c r="D2893" s="2">
        <v>9025709</v>
      </c>
    </row>
    <row xmlns:x14ac="http://schemas.microsoft.com/office/spreadsheetml/2009/9/ac" r="2894" x14ac:dyDescent="0.25">
      <c r="A2894" s="1" t="s">
        <v>297</v>
      </c>
      <c r="B2894" s="2">
        <v>1972</v>
      </c>
      <c r="C2894" s="2">
        <v>26317053148.5303</v>
      </c>
      <c r="D2894" s="2">
        <v>9169289</v>
      </c>
    </row>
    <row xmlns:x14ac="http://schemas.microsoft.com/office/spreadsheetml/2009/9/ac" r="2895" x14ac:dyDescent="0.25">
      <c r="A2895" s="1" t="s">
        <v>297</v>
      </c>
      <c r="B2895" s="2">
        <v>1973</v>
      </c>
      <c r="C2895" s="2">
        <v>27220909321.8834</v>
      </c>
      <c r="D2895" s="2">
        <v>9297924</v>
      </c>
    </row>
    <row xmlns:x14ac="http://schemas.microsoft.com/office/spreadsheetml/2009/9/ac" r="2896" x14ac:dyDescent="0.25">
      <c r="A2896" s="1" t="s">
        <v>297</v>
      </c>
      <c r="B2896" s="2">
        <v>1974</v>
      </c>
      <c r="C2896" s="2">
        <v>27488896946.333</v>
      </c>
      <c r="D2896" s="2">
        <v>9413105</v>
      </c>
    </row>
    <row xmlns:x14ac="http://schemas.microsoft.com/office/spreadsheetml/2009/9/ac" r="2897" x14ac:dyDescent="0.25">
      <c r="A2897" s="1" t="s">
        <v>297</v>
      </c>
      <c r="B2897" s="2">
        <v>1975</v>
      </c>
      <c r="C2897" s="2">
        <v>30093861942.679699</v>
      </c>
      <c r="D2897" s="2">
        <v>9514305</v>
      </c>
    </row>
    <row xmlns:x14ac="http://schemas.microsoft.com/office/spreadsheetml/2009/9/ac" r="2898" x14ac:dyDescent="0.25">
      <c r="A2898" s="1" t="s">
        <v>297</v>
      </c>
      <c r="B2898" s="2">
        <v>1976</v>
      </c>
      <c r="C2898" s="2">
        <v>31727344869.416</v>
      </c>
      <c r="D2898" s="2">
        <v>9600862</v>
      </c>
    </row>
    <row xmlns:x14ac="http://schemas.microsoft.com/office/spreadsheetml/2009/9/ac" r="2899" x14ac:dyDescent="0.25">
      <c r="A2899" s="1" t="s">
        <v>297</v>
      </c>
      <c r="B2899" s="2">
        <v>1977</v>
      </c>
      <c r="C2899" s="2">
        <v>34490638878.705101</v>
      </c>
      <c r="D2899" s="2">
        <v>9672546</v>
      </c>
    </row>
    <row xmlns:x14ac="http://schemas.microsoft.com/office/spreadsheetml/2009/9/ac" r="2900" x14ac:dyDescent="0.25">
      <c r="A2900" s="1" t="s">
        <v>297</v>
      </c>
      <c r="B2900" s="2">
        <v>1978</v>
      </c>
      <c r="C2900" s="2">
        <v>36765640923.643303</v>
      </c>
      <c r="D2900" s="2">
        <v>9729986</v>
      </c>
    </row>
    <row xmlns:x14ac="http://schemas.microsoft.com/office/spreadsheetml/2009/9/ac" r="2901" x14ac:dyDescent="0.25">
      <c r="A2901" s="1" t="s">
        <v>297</v>
      </c>
      <c r="B2901" s="2">
        <v>1979</v>
      </c>
      <c r="C2901" s="2">
        <v>37165718488.948997</v>
      </c>
      <c r="D2901" s="2">
        <v>9774711</v>
      </c>
    </row>
    <row xmlns:x14ac="http://schemas.microsoft.com/office/spreadsheetml/2009/9/ac" r="2902" x14ac:dyDescent="0.25">
      <c r="A2902" s="1" t="s">
        <v>297</v>
      </c>
      <c r="B2902" s="2">
        <v>1980</v>
      </c>
      <c r="C2902" s="2">
        <v>35363388173.540703</v>
      </c>
      <c r="D2902" s="2">
        <v>9809107</v>
      </c>
    </row>
    <row xmlns:x14ac="http://schemas.microsoft.com/office/spreadsheetml/2009/9/ac" r="2903" x14ac:dyDescent="0.25">
      <c r="A2903" s="1" t="s">
        <v>297</v>
      </c>
      <c r="B2903" s="2">
        <v>1981</v>
      </c>
      <c r="C2903" s="2">
        <v>42325850268.887398</v>
      </c>
      <c r="D2903" s="2">
        <v>9848560</v>
      </c>
    </row>
    <row xmlns:x14ac="http://schemas.microsoft.com/office/spreadsheetml/2009/9/ac" r="2904" x14ac:dyDescent="0.25">
      <c r="A2904" s="1" t="s">
        <v>297</v>
      </c>
      <c r="B2904" s="2">
        <v>1982</v>
      </c>
      <c r="C2904" s="2">
        <v>46100569046.7715</v>
      </c>
      <c r="D2904" s="2">
        <v>9908874</v>
      </c>
    </row>
    <row xmlns:x14ac="http://schemas.microsoft.com/office/spreadsheetml/2009/9/ac" r="2905" x14ac:dyDescent="0.25">
      <c r="A2905" s="1" t="s">
        <v>297</v>
      </c>
      <c r="B2905" s="2">
        <v>1983</v>
      </c>
      <c r="C2905" s="2">
        <v>48595287844.258797</v>
      </c>
      <c r="D2905" s="2">
        <v>9984591</v>
      </c>
    </row>
    <row xmlns:x14ac="http://schemas.microsoft.com/office/spreadsheetml/2009/9/ac" r="2906" x14ac:dyDescent="0.25">
      <c r="A2906" s="1" t="s">
        <v>297</v>
      </c>
      <c r="B2906" s="2">
        <v>1984</v>
      </c>
      <c r="C2906" s="2">
        <v>52448756410.021797</v>
      </c>
      <c r="D2906" s="2">
        <v>10065539</v>
      </c>
    </row>
    <row xmlns:x14ac="http://schemas.microsoft.com/office/spreadsheetml/2009/9/ac" r="2907" x14ac:dyDescent="0.25">
      <c r="A2907" s="1" t="s">
        <v>297</v>
      </c>
      <c r="B2907" s="2">
        <v>1985</v>
      </c>
      <c r="C2907" s="2">
        <v>53286192380.6287</v>
      </c>
      <c r="D2907" s="2">
        <v>10149044</v>
      </c>
    </row>
    <row xmlns:x14ac="http://schemas.microsoft.com/office/spreadsheetml/2009/9/ac" r="2908" x14ac:dyDescent="0.25">
      <c r="A2908" s="1" t="s">
        <v>297</v>
      </c>
      <c r="B2908" s="2">
        <v>1986</v>
      </c>
      <c r="C2908" s="2">
        <v>53336975926.049698</v>
      </c>
      <c r="D2908" s="2">
        <v>10235480</v>
      </c>
    </row>
    <row xmlns:x14ac="http://schemas.microsoft.com/office/spreadsheetml/2009/9/ac" r="2909" x14ac:dyDescent="0.25">
      <c r="A2909" s="1" t="s">
        <v>297</v>
      </c>
      <c r="B2909" s="2">
        <v>1987</v>
      </c>
      <c r="C2909" s="2">
        <v>52055729737.862198</v>
      </c>
      <c r="D2909" s="2">
        <v>10326910</v>
      </c>
    </row>
    <row xmlns:x14ac="http://schemas.microsoft.com/office/spreadsheetml/2009/9/ac" r="2910" x14ac:dyDescent="0.25">
      <c r="A2910" s="1" t="s">
        <v>297</v>
      </c>
      <c r="B2910" s="2">
        <v>1988</v>
      </c>
      <c r="C2910" s="2">
        <v>53984675578.248703</v>
      </c>
      <c r="D2910" s="2">
        <v>10425433</v>
      </c>
    </row>
    <row xmlns:x14ac="http://schemas.microsoft.com/office/spreadsheetml/2009/9/ac" r="2911" x14ac:dyDescent="0.25">
      <c r="A2911" s="1" t="s">
        <v>297</v>
      </c>
      <c r="B2911" s="2">
        <v>1989</v>
      </c>
      <c r="C2911" s="2">
        <v>54351816305.329002</v>
      </c>
      <c r="D2911" s="2">
        <v>10527187</v>
      </c>
    </row>
    <row xmlns:x14ac="http://schemas.microsoft.com/office/spreadsheetml/2009/9/ac" r="2912" x14ac:dyDescent="0.25">
      <c r="A2912" s="1" t="s">
        <v>297</v>
      </c>
      <c r="B2912" s="2">
        <v>1990</v>
      </c>
      <c r="C2912" s="2">
        <v>52749217702.760902</v>
      </c>
      <c r="D2912" s="2">
        <v>10626680</v>
      </c>
    </row>
    <row xmlns:x14ac="http://schemas.microsoft.com/office/spreadsheetml/2009/9/ac" r="2913" x14ac:dyDescent="0.25">
      <c r="A2913" s="1" t="s">
        <v>297</v>
      </c>
      <c r="B2913" s="2">
        <v>1991</v>
      </c>
      <c r="C2913" s="2">
        <v>47108903626.707497</v>
      </c>
      <c r="D2913" s="2">
        <v>10713812</v>
      </c>
    </row>
    <row xmlns:x14ac="http://schemas.microsoft.com/office/spreadsheetml/2009/9/ac" r="2914" x14ac:dyDescent="0.25">
      <c r="A2914" s="1" t="s">
        <v>297</v>
      </c>
      <c r="B2914" s="2">
        <v>1992</v>
      </c>
      <c r="C2914" s="2">
        <v>41653408481.760597</v>
      </c>
      <c r="D2914" s="2">
        <v>10783748</v>
      </c>
    </row>
    <row xmlns:x14ac="http://schemas.microsoft.com/office/spreadsheetml/2009/9/ac" r="2915" x14ac:dyDescent="0.25">
      <c r="A2915" s="1" t="s">
        <v>297</v>
      </c>
      <c r="B2915" s="2">
        <v>1993</v>
      </c>
      <c r="C2915" s="2">
        <v>35456139102.318001</v>
      </c>
      <c r="D2915" s="2">
        <v>10840934</v>
      </c>
    </row>
    <row xmlns:x14ac="http://schemas.microsoft.com/office/spreadsheetml/2009/9/ac" r="2916" x14ac:dyDescent="0.25">
      <c r="A2916" s="1" t="s">
        <v>297</v>
      </c>
      <c r="B2916" s="2">
        <v>1994</v>
      </c>
      <c r="C2916" s="2">
        <v>35710334910.445999</v>
      </c>
      <c r="D2916" s="2">
        <v>10887207</v>
      </c>
    </row>
    <row xmlns:x14ac="http://schemas.microsoft.com/office/spreadsheetml/2009/9/ac" r="2917" x14ac:dyDescent="0.25">
      <c r="A2917" s="1" t="s">
        <v>297</v>
      </c>
      <c r="B2917" s="2">
        <v>1995</v>
      </c>
      <c r="C2917" s="2">
        <v>36587809678.5466</v>
      </c>
      <c r="D2917" s="2">
        <v>10926703</v>
      </c>
    </row>
    <row xmlns:x14ac="http://schemas.microsoft.com/office/spreadsheetml/2009/9/ac" r="2918" x14ac:dyDescent="0.25">
      <c r="A2918" s="1" t="s">
        <v>297</v>
      </c>
      <c r="B2918" s="2">
        <v>1996</v>
      </c>
      <c r="C2918" s="2">
        <v>39455836535.564903</v>
      </c>
      <c r="D2918" s="2">
        <v>10963031</v>
      </c>
    </row>
    <row xmlns:x14ac="http://schemas.microsoft.com/office/spreadsheetml/2009/9/ac" r="2919" x14ac:dyDescent="0.25">
      <c r="A2919" s="1" t="s">
        <v>297</v>
      </c>
      <c r="B2919" s="2">
        <v>1997</v>
      </c>
      <c r="C2919" s="2">
        <v>40554060177.159302</v>
      </c>
      <c r="D2919" s="2">
        <v>10998129</v>
      </c>
    </row>
    <row xmlns:x14ac="http://schemas.microsoft.com/office/spreadsheetml/2009/9/ac" r="2920" x14ac:dyDescent="0.25">
      <c r="A2920" s="1" t="s">
        <v>297</v>
      </c>
      <c r="B2920" s="2">
        <v>1998</v>
      </c>
      <c r="C2920" s="2">
        <v>40618600362.110199</v>
      </c>
      <c r="D2920" s="2">
        <v>11033758</v>
      </c>
    </row>
    <row xmlns:x14ac="http://schemas.microsoft.com/office/spreadsheetml/2009/9/ac" r="2921" x14ac:dyDescent="0.25">
      <c r="A2921" s="1" t="s">
        <v>297</v>
      </c>
      <c r="B2921" s="2">
        <v>1999</v>
      </c>
      <c r="C2921" s="2">
        <v>43132386147.588699</v>
      </c>
      <c r="D2921" s="2">
        <v>11070094</v>
      </c>
    </row>
    <row xmlns:x14ac="http://schemas.microsoft.com/office/spreadsheetml/2009/9/ac" r="2922" x14ac:dyDescent="0.25">
      <c r="A2922" s="1" t="s">
        <v>297</v>
      </c>
      <c r="B2922" s="2">
        <v>2000</v>
      </c>
      <c r="C2922" s="2">
        <v>45683563278.599503</v>
      </c>
      <c r="D2922" s="2">
        <v>11105791</v>
      </c>
    </row>
    <row xmlns:x14ac="http://schemas.microsoft.com/office/spreadsheetml/2009/9/ac" r="2923" x14ac:dyDescent="0.25">
      <c r="A2923" s="1" t="s">
        <v>297</v>
      </c>
      <c r="B2923" s="2">
        <v>2001</v>
      </c>
      <c r="C2923" s="2">
        <v>47138598430.461601</v>
      </c>
      <c r="D2923" s="2">
        <v>11139127</v>
      </c>
    </row>
    <row xmlns:x14ac="http://schemas.microsoft.com/office/spreadsheetml/2009/9/ac" r="2924" x14ac:dyDescent="0.25">
      <c r="A2924" s="1" t="s">
        <v>297</v>
      </c>
      <c r="B2924" s="2">
        <v>2002</v>
      </c>
      <c r="C2924" s="2">
        <v>47810239203.230797</v>
      </c>
      <c r="D2924" s="2">
        <v>11170051</v>
      </c>
    </row>
    <row xmlns:x14ac="http://schemas.microsoft.com/office/spreadsheetml/2009/9/ac" r="2925" x14ac:dyDescent="0.25">
      <c r="A2925" s="1" t="s">
        <v>297</v>
      </c>
      <c r="B2925" s="2">
        <v>2003</v>
      </c>
      <c r="C2925" s="2">
        <v>49623557376.224998</v>
      </c>
      <c r="D2925" s="2">
        <v>11199217</v>
      </c>
    </row>
    <row xmlns:x14ac="http://schemas.microsoft.com/office/spreadsheetml/2009/9/ac" r="2926" x14ac:dyDescent="0.25">
      <c r="A2926" s="1" t="s">
        <v>297</v>
      </c>
      <c r="B2926" s="2">
        <v>2004</v>
      </c>
      <c r="C2926" s="2">
        <v>52487103646.415298</v>
      </c>
      <c r="D2926" s="2">
        <v>11225294</v>
      </c>
    </row>
    <row xmlns:x14ac="http://schemas.microsoft.com/office/spreadsheetml/2009/9/ac" r="2927" x14ac:dyDescent="0.25">
      <c r="A2927" s="1" t="s">
        <v>297</v>
      </c>
      <c r="B2927" s="2">
        <v>2005</v>
      </c>
      <c r="C2927" s="2">
        <v>58366528733.145699</v>
      </c>
      <c r="D2927" s="2">
        <v>11246114</v>
      </c>
    </row>
    <row xmlns:x14ac="http://schemas.microsoft.com/office/spreadsheetml/2009/9/ac" r="2928" x14ac:dyDescent="0.25">
      <c r="A2928" s="1" t="s">
        <v>297</v>
      </c>
      <c r="B2928" s="2">
        <v>2006</v>
      </c>
      <c r="C2928" s="2">
        <v>65408954114.946602</v>
      </c>
      <c r="D2928" s="2">
        <v>11260630</v>
      </c>
    </row>
    <row xmlns:x14ac="http://schemas.microsoft.com/office/spreadsheetml/2009/9/ac" r="2929" x14ac:dyDescent="0.25">
      <c r="A2929" s="1" t="s">
        <v>297</v>
      </c>
      <c r="B2929" s="2">
        <v>2007</v>
      </c>
      <c r="C2929" s="2">
        <v>70159041951.115707</v>
      </c>
      <c r="D2929" s="2">
        <v>11269887</v>
      </c>
    </row>
    <row xmlns:x14ac="http://schemas.microsoft.com/office/spreadsheetml/2009/9/ac" r="2930" x14ac:dyDescent="0.25">
      <c r="A2930" s="1" t="s">
        <v>297</v>
      </c>
      <c r="B2930" s="2">
        <v>2008</v>
      </c>
      <c r="C2930" s="2">
        <v>73047369063.910004</v>
      </c>
      <c r="D2930" s="2">
        <v>11276609</v>
      </c>
    </row>
    <row xmlns:x14ac="http://schemas.microsoft.com/office/spreadsheetml/2009/9/ac" r="2931" x14ac:dyDescent="0.25">
      <c r="A2931" s="1" t="s">
        <v>297</v>
      </c>
      <c r="B2931" s="2">
        <v>2009</v>
      </c>
      <c r="C2931" s="2">
        <v>74107509498.147705</v>
      </c>
      <c r="D2931" s="2">
        <v>11283185</v>
      </c>
    </row>
    <row xmlns:x14ac="http://schemas.microsoft.com/office/spreadsheetml/2009/9/ac" r="2932" x14ac:dyDescent="0.25">
      <c r="A2932" s="1" t="s">
        <v>297</v>
      </c>
      <c r="B2932" s="2">
        <v>2010</v>
      </c>
      <c r="C2932" s="2">
        <v>75878940053.320999</v>
      </c>
      <c r="D2932" s="2">
        <v>11290417</v>
      </c>
    </row>
    <row xmlns:x14ac="http://schemas.microsoft.com/office/spreadsheetml/2009/9/ac" r="2933" x14ac:dyDescent="0.25">
      <c r="A2933" s="1" t="s">
        <v>297</v>
      </c>
      <c r="B2933" s="2">
        <v>2011</v>
      </c>
      <c r="C2933" s="2">
        <v>78005296225.144608</v>
      </c>
      <c r="D2933" s="2">
        <v>11298710</v>
      </c>
    </row>
    <row xmlns:x14ac="http://schemas.microsoft.com/office/spreadsheetml/2009/9/ac" r="2934" x14ac:dyDescent="0.25">
      <c r="A2934" s="1" t="s">
        <v>297</v>
      </c>
      <c r="B2934" s="2">
        <v>2012</v>
      </c>
      <c r="C2934" s="2">
        <v>80357078126.462204</v>
      </c>
      <c r="D2934" s="2">
        <v>11309290</v>
      </c>
    </row>
    <row xmlns:x14ac="http://schemas.microsoft.com/office/spreadsheetml/2009/9/ac" r="2935" x14ac:dyDescent="0.25">
      <c r="A2935" s="1" t="s">
        <v>297</v>
      </c>
      <c r="B2935" s="2">
        <v>2013</v>
      </c>
      <c r="C2935" s="2">
        <v>82564971264.272903</v>
      </c>
      <c r="D2935" s="2">
        <v>11321579</v>
      </c>
    </row>
    <row xmlns:x14ac="http://schemas.microsoft.com/office/spreadsheetml/2009/9/ac" r="2936" x14ac:dyDescent="0.25">
      <c r="A2936" s="1" t="s">
        <v>297</v>
      </c>
      <c r="B2936" s="2">
        <v>2014</v>
      </c>
      <c r="C2936" s="2">
        <v>83429902609.352997</v>
      </c>
      <c r="D2936" s="2">
        <v>11332026</v>
      </c>
    </row>
    <row xmlns:x14ac="http://schemas.microsoft.com/office/spreadsheetml/2009/9/ac" r="2937" x14ac:dyDescent="0.25">
      <c r="A2937" s="1" t="s">
        <v>297</v>
      </c>
      <c r="B2937" s="2">
        <v>2015</v>
      </c>
      <c r="C2937" s="2">
        <v>87132800000</v>
      </c>
      <c r="D2937" s="2">
        <v>11339894</v>
      </c>
    </row>
    <row xmlns:x14ac="http://schemas.microsoft.com/office/spreadsheetml/2009/9/ac" r="2938" x14ac:dyDescent="0.25">
      <c r="A2938" s="1" t="s">
        <v>297</v>
      </c>
      <c r="B2938" s="2">
        <v>2016</v>
      </c>
      <c r="C2938" s="2">
        <v>87579654548.890701</v>
      </c>
      <c r="D2938" s="2">
        <v>11342012</v>
      </c>
    </row>
    <row xmlns:x14ac="http://schemas.microsoft.com/office/spreadsheetml/2009/9/ac" r="2939" x14ac:dyDescent="0.25">
      <c r="A2939" s="1" t="s">
        <v>297</v>
      </c>
      <c r="B2939" s="2">
        <v>2017</v>
      </c>
      <c r="C2939" s="2">
        <v>89164663930.9702</v>
      </c>
      <c r="D2939" s="2">
        <v>11336405</v>
      </c>
    </row>
    <row xmlns:x14ac="http://schemas.microsoft.com/office/spreadsheetml/2009/9/ac" r="2940" x14ac:dyDescent="0.25">
      <c r="A2940" s="1" t="s">
        <v>297</v>
      </c>
      <c r="B2940" s="2">
        <v>2018</v>
      </c>
      <c r="C2940" s="2">
        <v>91169039692.771194</v>
      </c>
      <c r="D2940" s="2">
        <v>11328244</v>
      </c>
    </row>
    <row xmlns:x14ac="http://schemas.microsoft.com/office/spreadsheetml/2009/9/ac" r="2941" x14ac:dyDescent="0.25">
      <c r="A2941" s="1" t="s">
        <v>297</v>
      </c>
      <c r="B2941" s="2">
        <v>2019</v>
      </c>
      <c r="C2941" s="2">
        <v>91020354637.1474</v>
      </c>
      <c r="D2941" s="2">
        <v>11316697</v>
      </c>
    </row>
    <row xmlns:x14ac="http://schemas.microsoft.com/office/spreadsheetml/2009/9/ac" r="2942" x14ac:dyDescent="0.25">
      <c r="A2942" s="1" t="s">
        <v>297</v>
      </c>
      <c r="B2942" s="2">
        <v>2020</v>
      </c>
      <c r="C2942" s="2">
        <v>81054459000.258698</v>
      </c>
      <c r="D2942" s="2">
        <v>11300698</v>
      </c>
    </row>
    <row xmlns:x14ac="http://schemas.microsoft.com/office/spreadsheetml/2009/9/ac" r="2943" x14ac:dyDescent="0.25">
      <c r="A2943" s="1" t="s">
        <v>297</v>
      </c>
      <c r="B2943" s="2">
        <v>2021</v>
      </c>
      <c r="C2943" s="2">
        <v>82070633423.424896</v>
      </c>
      <c r="D2943" s="2">
        <v>11256372</v>
      </c>
    </row>
    <row xmlns:x14ac="http://schemas.microsoft.com/office/spreadsheetml/2009/9/ac" r="2944" x14ac:dyDescent="0.25">
      <c r="A2944" s="1" t="s">
        <v>297</v>
      </c>
      <c r="B2944" s="2">
        <v>2022</v>
      </c>
      <c r="C2944" s="2">
        <v>83527267339.326004</v>
      </c>
      <c r="D2944" s="2">
        <v>11212191</v>
      </c>
    </row>
    <row xmlns:x14ac="http://schemas.microsoft.com/office/spreadsheetml/2009/9/ac" r="2945" x14ac:dyDescent="0.25">
      <c r="A2945" s="1" t="s">
        <v>297</v>
      </c>
      <c r="B2945" s="2">
        <v>2023</v>
      </c>
      <c r="C2945" s="2"/>
      <c r="D2945" s="2">
        <v>11194449</v>
      </c>
    </row>
    <row xmlns:x14ac="http://schemas.microsoft.com/office/spreadsheetml/2009/9/ac" r="2946" x14ac:dyDescent="0.25">
      <c r="A2946" s="1" t="s">
        <v>298</v>
      </c>
      <c r="B2946" s="2">
        <v>1960</v>
      </c>
      <c r="C2946" s="2"/>
      <c r="D2946" s="2">
        <v>124826</v>
      </c>
    </row>
    <row xmlns:x14ac="http://schemas.microsoft.com/office/spreadsheetml/2009/9/ac" r="2947" x14ac:dyDescent="0.25">
      <c r="A2947" s="1" t="s">
        <v>298</v>
      </c>
      <c r="B2947" s="2">
        <v>1961</v>
      </c>
      <c r="C2947" s="2"/>
      <c r="D2947" s="2">
        <v>126125</v>
      </c>
    </row>
    <row xmlns:x14ac="http://schemas.microsoft.com/office/spreadsheetml/2009/9/ac" r="2948" x14ac:dyDescent="0.25">
      <c r="A2948" s="1" t="s">
        <v>298</v>
      </c>
      <c r="B2948" s="2">
        <v>1962</v>
      </c>
      <c r="C2948" s="2"/>
      <c r="D2948" s="2">
        <v>128414</v>
      </c>
    </row>
    <row xmlns:x14ac="http://schemas.microsoft.com/office/spreadsheetml/2009/9/ac" r="2949" x14ac:dyDescent="0.25">
      <c r="A2949" s="1" t="s">
        <v>298</v>
      </c>
      <c r="B2949" s="2">
        <v>1963</v>
      </c>
      <c r="C2949" s="2"/>
      <c r="D2949" s="2">
        <v>130860</v>
      </c>
    </row>
    <row xmlns:x14ac="http://schemas.microsoft.com/office/spreadsheetml/2009/9/ac" r="2950" x14ac:dyDescent="0.25">
      <c r="A2950" s="1" t="s">
        <v>298</v>
      </c>
      <c r="B2950" s="2">
        <v>1964</v>
      </c>
      <c r="C2950" s="2"/>
      <c r="D2950" s="2">
        <v>133148</v>
      </c>
    </row>
    <row xmlns:x14ac="http://schemas.microsoft.com/office/spreadsheetml/2009/9/ac" r="2951" x14ac:dyDescent="0.25">
      <c r="A2951" s="1" t="s">
        <v>298</v>
      </c>
      <c r="B2951" s="2">
        <v>1965</v>
      </c>
      <c r="C2951" s="2"/>
      <c r="D2951" s="2">
        <v>135266</v>
      </c>
    </row>
    <row xmlns:x14ac="http://schemas.microsoft.com/office/spreadsheetml/2009/9/ac" r="2952" x14ac:dyDescent="0.25">
      <c r="A2952" s="1" t="s">
        <v>298</v>
      </c>
      <c r="B2952" s="2">
        <v>1966</v>
      </c>
      <c r="C2952" s="2"/>
      <c r="D2952" s="2">
        <v>136682</v>
      </c>
    </row>
    <row xmlns:x14ac="http://schemas.microsoft.com/office/spreadsheetml/2009/9/ac" r="2953" x14ac:dyDescent="0.25">
      <c r="A2953" s="1" t="s">
        <v>298</v>
      </c>
      <c r="B2953" s="2">
        <v>1967</v>
      </c>
      <c r="C2953" s="2"/>
      <c r="D2953" s="2">
        <v>138140</v>
      </c>
    </row>
    <row xmlns:x14ac="http://schemas.microsoft.com/office/spreadsheetml/2009/9/ac" r="2954" x14ac:dyDescent="0.25">
      <c r="A2954" s="1" t="s">
        <v>298</v>
      </c>
      <c r="B2954" s="2">
        <v>1968</v>
      </c>
      <c r="C2954" s="2"/>
      <c r="D2954" s="2">
        <v>140298</v>
      </c>
    </row>
    <row xmlns:x14ac="http://schemas.microsoft.com/office/spreadsheetml/2009/9/ac" r="2955" x14ac:dyDescent="0.25">
      <c r="A2955" s="1" t="s">
        <v>298</v>
      </c>
      <c r="B2955" s="2">
        <v>1969</v>
      </c>
      <c r="C2955" s="2"/>
      <c r="D2955" s="2">
        <v>142581</v>
      </c>
    </row>
    <row xmlns:x14ac="http://schemas.microsoft.com/office/spreadsheetml/2009/9/ac" r="2956" x14ac:dyDescent="0.25">
      <c r="A2956" s="1" t="s">
        <v>298</v>
      </c>
      <c r="B2956" s="2">
        <v>1970</v>
      </c>
      <c r="C2956" s="2"/>
      <c r="D2956" s="2">
        <v>144739</v>
      </c>
    </row>
    <row xmlns:x14ac="http://schemas.microsoft.com/office/spreadsheetml/2009/9/ac" r="2957" x14ac:dyDescent="0.25">
      <c r="A2957" s="1" t="s">
        <v>298</v>
      </c>
      <c r="B2957" s="2">
        <v>1971</v>
      </c>
      <c r="C2957" s="2"/>
      <c r="D2957" s="2">
        <v>147389</v>
      </c>
    </row>
    <row xmlns:x14ac="http://schemas.microsoft.com/office/spreadsheetml/2009/9/ac" r="2958" x14ac:dyDescent="0.25">
      <c r="A2958" s="1" t="s">
        <v>298</v>
      </c>
      <c r="B2958" s="2">
        <v>1972</v>
      </c>
      <c r="C2958" s="2"/>
      <c r="D2958" s="2">
        <v>147710</v>
      </c>
    </row>
    <row xmlns:x14ac="http://schemas.microsoft.com/office/spreadsheetml/2009/9/ac" r="2959" x14ac:dyDescent="0.25">
      <c r="A2959" s="1" t="s">
        <v>298</v>
      </c>
      <c r="B2959" s="2">
        <v>1973</v>
      </c>
      <c r="C2959" s="2"/>
      <c r="D2959" s="2">
        <v>146912</v>
      </c>
    </row>
    <row xmlns:x14ac="http://schemas.microsoft.com/office/spreadsheetml/2009/9/ac" r="2960" x14ac:dyDescent="0.25">
      <c r="A2960" s="1" t="s">
        <v>298</v>
      </c>
      <c r="B2960" s="2">
        <v>1974</v>
      </c>
      <c r="C2960" s="2"/>
      <c r="D2960" s="2">
        <v>148351</v>
      </c>
    </row>
    <row xmlns:x14ac="http://schemas.microsoft.com/office/spreadsheetml/2009/9/ac" r="2961" x14ac:dyDescent="0.25">
      <c r="A2961" s="1" t="s">
        <v>298</v>
      </c>
      <c r="B2961" s="2">
        <v>1975</v>
      </c>
      <c r="C2961" s="2"/>
      <c r="D2961" s="2">
        <v>149129</v>
      </c>
    </row>
    <row xmlns:x14ac="http://schemas.microsoft.com/office/spreadsheetml/2009/9/ac" r="2962" x14ac:dyDescent="0.25">
      <c r="A2962" s="1" t="s">
        <v>298</v>
      </c>
      <c r="B2962" s="2">
        <v>1976</v>
      </c>
      <c r="C2962" s="2"/>
      <c r="D2962" s="2">
        <v>149399</v>
      </c>
    </row>
    <row xmlns:x14ac="http://schemas.microsoft.com/office/spreadsheetml/2009/9/ac" r="2963" x14ac:dyDescent="0.25">
      <c r="A2963" s="1" t="s">
        <v>298</v>
      </c>
      <c r="B2963" s="2">
        <v>1977</v>
      </c>
      <c r="C2963" s="2"/>
      <c r="D2963" s="2">
        <v>149459</v>
      </c>
    </row>
    <row xmlns:x14ac="http://schemas.microsoft.com/office/spreadsheetml/2009/9/ac" r="2964" x14ac:dyDescent="0.25">
      <c r="A2964" s="1" t="s">
        <v>298</v>
      </c>
      <c r="B2964" s="2">
        <v>1978</v>
      </c>
      <c r="C2964" s="2"/>
      <c r="D2964" s="2">
        <v>148341</v>
      </c>
    </row>
    <row xmlns:x14ac="http://schemas.microsoft.com/office/spreadsheetml/2009/9/ac" r="2965" x14ac:dyDescent="0.25">
      <c r="A2965" s="1" t="s">
        <v>298</v>
      </c>
      <c r="B2965" s="2">
        <v>1979</v>
      </c>
      <c r="C2965" s="2"/>
      <c r="D2965" s="2">
        <v>147851</v>
      </c>
    </row>
    <row xmlns:x14ac="http://schemas.microsoft.com/office/spreadsheetml/2009/9/ac" r="2966" x14ac:dyDescent="0.25">
      <c r="A2966" s="1" t="s">
        <v>298</v>
      </c>
      <c r="B2966" s="2">
        <v>1980</v>
      </c>
      <c r="C2966" s="2"/>
      <c r="D2966" s="2">
        <v>148041</v>
      </c>
    </row>
    <row xmlns:x14ac="http://schemas.microsoft.com/office/spreadsheetml/2009/9/ac" r="2967" x14ac:dyDescent="0.25">
      <c r="A2967" s="1" t="s">
        <v>298</v>
      </c>
      <c r="B2967" s="2">
        <v>1981</v>
      </c>
      <c r="C2967" s="2"/>
      <c r="D2967" s="2">
        <v>148629</v>
      </c>
    </row>
    <row xmlns:x14ac="http://schemas.microsoft.com/office/spreadsheetml/2009/9/ac" r="2968" x14ac:dyDescent="0.25">
      <c r="A2968" s="1" t="s">
        <v>298</v>
      </c>
      <c r="B2968" s="2">
        <v>1982</v>
      </c>
      <c r="C2968" s="2"/>
      <c r="D2968" s="2">
        <v>150101</v>
      </c>
    </row>
    <row xmlns:x14ac="http://schemas.microsoft.com/office/spreadsheetml/2009/9/ac" r="2969" x14ac:dyDescent="0.25">
      <c r="A2969" s="1" t="s">
        <v>298</v>
      </c>
      <c r="B2969" s="2">
        <v>1983</v>
      </c>
      <c r="C2969" s="2"/>
      <c r="D2969" s="2">
        <v>151159</v>
      </c>
    </row>
    <row xmlns:x14ac="http://schemas.microsoft.com/office/spreadsheetml/2009/9/ac" r="2970" x14ac:dyDescent="0.25">
      <c r="A2970" s="1" t="s">
        <v>298</v>
      </c>
      <c r="B2970" s="2">
        <v>1984</v>
      </c>
      <c r="C2970" s="2"/>
      <c r="D2970" s="2">
        <v>151940</v>
      </c>
    </row>
    <row xmlns:x14ac="http://schemas.microsoft.com/office/spreadsheetml/2009/9/ac" r="2971" x14ac:dyDescent="0.25">
      <c r="A2971" s="1" t="s">
        <v>298</v>
      </c>
      <c r="B2971" s="2">
        <v>1985</v>
      </c>
      <c r="C2971" s="2"/>
      <c r="D2971" s="2">
        <v>152711</v>
      </c>
    </row>
    <row xmlns:x14ac="http://schemas.microsoft.com/office/spreadsheetml/2009/9/ac" r="2972" x14ac:dyDescent="0.25">
      <c r="A2972" s="1" t="s">
        <v>298</v>
      </c>
      <c r="B2972" s="2">
        <v>1986</v>
      </c>
      <c r="C2972" s="2"/>
      <c r="D2972" s="2">
        <v>152662</v>
      </c>
    </row>
    <row xmlns:x14ac="http://schemas.microsoft.com/office/spreadsheetml/2009/9/ac" r="2973" x14ac:dyDescent="0.25">
      <c r="A2973" s="1" t="s">
        <v>298</v>
      </c>
      <c r="B2973" s="2">
        <v>1987</v>
      </c>
      <c r="C2973" s="2"/>
      <c r="D2973" s="2">
        <v>151456</v>
      </c>
    </row>
    <row xmlns:x14ac="http://schemas.microsoft.com/office/spreadsheetml/2009/9/ac" r="2974" x14ac:dyDescent="0.25">
      <c r="A2974" s="1" t="s">
        <v>298</v>
      </c>
      <c r="B2974" s="2">
        <v>1988</v>
      </c>
      <c r="C2974" s="2"/>
      <c r="D2974" s="2">
        <v>149254</v>
      </c>
    </row>
    <row xmlns:x14ac="http://schemas.microsoft.com/office/spreadsheetml/2009/9/ac" r="2975" x14ac:dyDescent="0.25">
      <c r="A2975" s="1" t="s">
        <v>298</v>
      </c>
      <c r="B2975" s="2">
        <v>1989</v>
      </c>
      <c r="C2975" s="2"/>
      <c r="D2975" s="2">
        <v>146937</v>
      </c>
    </row>
    <row xmlns:x14ac="http://schemas.microsoft.com/office/spreadsheetml/2009/9/ac" r="2976" x14ac:dyDescent="0.25">
      <c r="A2976" s="1" t="s">
        <v>298</v>
      </c>
      <c r="B2976" s="2">
        <v>1990</v>
      </c>
      <c r="C2976" s="2"/>
      <c r="D2976" s="2">
        <v>145400</v>
      </c>
    </row>
    <row xmlns:x14ac="http://schemas.microsoft.com/office/spreadsheetml/2009/9/ac" r="2977" x14ac:dyDescent="0.25">
      <c r="A2977" s="1" t="s">
        <v>298</v>
      </c>
      <c r="B2977" s="2">
        <v>1991</v>
      </c>
      <c r="C2977" s="2"/>
      <c r="D2977" s="2">
        <v>144403</v>
      </c>
    </row>
    <row xmlns:x14ac="http://schemas.microsoft.com/office/spreadsheetml/2009/9/ac" r="2978" x14ac:dyDescent="0.25">
      <c r="A2978" s="1" t="s">
        <v>298</v>
      </c>
      <c r="B2978" s="2">
        <v>1992</v>
      </c>
      <c r="C2978" s="2"/>
      <c r="D2978" s="2">
        <v>143912</v>
      </c>
    </row>
    <row xmlns:x14ac="http://schemas.microsoft.com/office/spreadsheetml/2009/9/ac" r="2979" x14ac:dyDescent="0.25">
      <c r="A2979" s="1" t="s">
        <v>298</v>
      </c>
      <c r="B2979" s="2">
        <v>1993</v>
      </c>
      <c r="C2979" s="2"/>
      <c r="D2979" s="2">
        <v>144299</v>
      </c>
    </row>
    <row xmlns:x14ac="http://schemas.microsoft.com/office/spreadsheetml/2009/9/ac" r="2980" x14ac:dyDescent="0.25">
      <c r="A2980" s="1" t="s">
        <v>298</v>
      </c>
      <c r="B2980" s="2">
        <v>1994</v>
      </c>
      <c r="C2980" s="2"/>
      <c r="D2980" s="2">
        <v>144630</v>
      </c>
    </row>
    <row xmlns:x14ac="http://schemas.microsoft.com/office/spreadsheetml/2009/9/ac" r="2981" x14ac:dyDescent="0.25">
      <c r="A2981" s="1" t="s">
        <v>298</v>
      </c>
      <c r="B2981" s="2">
        <v>1995</v>
      </c>
      <c r="C2981" s="2"/>
      <c r="D2981" s="2">
        <v>145139</v>
      </c>
    </row>
    <row xmlns:x14ac="http://schemas.microsoft.com/office/spreadsheetml/2009/9/ac" r="2982" x14ac:dyDescent="0.25">
      <c r="A2982" s="1" t="s">
        <v>298</v>
      </c>
      <c r="B2982" s="2">
        <v>1996</v>
      </c>
      <c r="C2982" s="2"/>
      <c r="D2982" s="2">
        <v>146306</v>
      </c>
    </row>
    <row xmlns:x14ac="http://schemas.microsoft.com/office/spreadsheetml/2009/9/ac" r="2983" x14ac:dyDescent="0.25">
      <c r="A2983" s="1" t="s">
        <v>298</v>
      </c>
      <c r="B2983" s="2">
        <v>1997</v>
      </c>
      <c r="C2983" s="2"/>
      <c r="D2983" s="2">
        <v>146956</v>
      </c>
    </row>
    <row xmlns:x14ac="http://schemas.microsoft.com/office/spreadsheetml/2009/9/ac" r="2984" x14ac:dyDescent="0.25">
      <c r="A2984" s="1" t="s">
        <v>298</v>
      </c>
      <c r="B2984" s="2">
        <v>1998</v>
      </c>
      <c r="C2984" s="2"/>
      <c r="D2984" s="2">
        <v>144472</v>
      </c>
    </row>
    <row xmlns:x14ac="http://schemas.microsoft.com/office/spreadsheetml/2009/9/ac" r="2985" x14ac:dyDescent="0.25">
      <c r="A2985" s="1" t="s">
        <v>298</v>
      </c>
      <c r="B2985" s="2">
        <v>1999</v>
      </c>
      <c r="C2985" s="2"/>
      <c r="D2985" s="2">
        <v>139428</v>
      </c>
    </row>
    <row xmlns:x14ac="http://schemas.microsoft.com/office/spreadsheetml/2009/9/ac" r="2986" x14ac:dyDescent="0.25">
      <c r="A2986" s="1" t="s">
        <v>298</v>
      </c>
      <c r="B2986" s="2">
        <v>2000</v>
      </c>
      <c r="C2986" s="2">
        <v>2881155239.82198</v>
      </c>
      <c r="D2986" s="2">
        <v>133860</v>
      </c>
    </row>
    <row xmlns:x14ac="http://schemas.microsoft.com/office/spreadsheetml/2009/9/ac" r="2987" x14ac:dyDescent="0.25">
      <c r="A2987" s="1" t="s">
        <v>298</v>
      </c>
      <c r="B2987" s="2">
        <v>2001</v>
      </c>
      <c r="C2987" s="2">
        <v>2861109495.5201001</v>
      </c>
      <c r="D2987" s="2">
        <v>129047</v>
      </c>
    </row>
    <row xmlns:x14ac="http://schemas.microsoft.com/office/spreadsheetml/2009/9/ac" r="2988" x14ac:dyDescent="0.25">
      <c r="A2988" s="1" t="s">
        <v>298</v>
      </c>
      <c r="B2988" s="2">
        <v>2002</v>
      </c>
      <c r="C2988" s="2">
        <v>2872469966.1403298</v>
      </c>
      <c r="D2988" s="2">
        <v>129205</v>
      </c>
    </row>
    <row xmlns:x14ac="http://schemas.microsoft.com/office/spreadsheetml/2009/9/ac" r="2989" x14ac:dyDescent="0.25">
      <c r="A2989" s="1" t="s">
        <v>298</v>
      </c>
      <c r="B2989" s="2">
        <v>2003</v>
      </c>
      <c r="C2989" s="2">
        <v>2880748042.0172</v>
      </c>
      <c r="D2989" s="2">
        <v>131897</v>
      </c>
    </row>
    <row xmlns:x14ac="http://schemas.microsoft.com/office/spreadsheetml/2009/9/ac" r="2990" x14ac:dyDescent="0.25">
      <c r="A2990" s="1" t="s">
        <v>298</v>
      </c>
      <c r="B2990" s="2">
        <v>2004</v>
      </c>
      <c r="C2990" s="2">
        <v>2886753280.29916</v>
      </c>
      <c r="D2990" s="2">
        <v>134192</v>
      </c>
    </row>
    <row xmlns:x14ac="http://schemas.microsoft.com/office/spreadsheetml/2009/9/ac" r="2991" x14ac:dyDescent="0.25">
      <c r="A2991" s="1" t="s">
        <v>298</v>
      </c>
      <c r="B2991" s="2">
        <v>2005</v>
      </c>
      <c r="C2991" s="2">
        <v>2906280011.1405501</v>
      </c>
      <c r="D2991" s="2">
        <v>137658</v>
      </c>
    </row>
    <row xmlns:x14ac="http://schemas.microsoft.com/office/spreadsheetml/2009/9/ac" r="2992" x14ac:dyDescent="0.25">
      <c r="A2992" s="1" t="s">
        <v>298</v>
      </c>
      <c r="B2992" s="2">
        <v>2006</v>
      </c>
      <c r="C2992" s="2">
        <v>2953824854.0275602</v>
      </c>
      <c r="D2992" s="2">
        <v>141239</v>
      </c>
    </row>
    <row xmlns:x14ac="http://schemas.microsoft.com/office/spreadsheetml/2009/9/ac" r="2993" x14ac:dyDescent="0.25">
      <c r="A2993" s="1" t="s">
        <v>298</v>
      </c>
      <c r="B2993" s="2">
        <v>2007</v>
      </c>
      <c r="C2993" s="2">
        <v>3026783241.75244</v>
      </c>
      <c r="D2993" s="2">
        <v>144056</v>
      </c>
    </row>
    <row xmlns:x14ac="http://schemas.microsoft.com/office/spreadsheetml/2009/9/ac" r="2994" x14ac:dyDescent="0.25">
      <c r="A2994" s="1" t="s">
        <v>298</v>
      </c>
      <c r="B2994" s="2">
        <v>2008</v>
      </c>
      <c r="C2994" s="2">
        <v>3093010563.026</v>
      </c>
      <c r="D2994" s="2">
        <v>145880</v>
      </c>
    </row>
    <row xmlns:x14ac="http://schemas.microsoft.com/office/spreadsheetml/2009/9/ac" r="2995" x14ac:dyDescent="0.25">
      <c r="A2995" s="1" t="s">
        <v>298</v>
      </c>
      <c r="B2995" s="2">
        <v>2009</v>
      </c>
      <c r="C2995" s="2">
        <v>3076577142.9682498</v>
      </c>
      <c r="D2995" s="2">
        <v>146833</v>
      </c>
    </row>
    <row xmlns:x14ac="http://schemas.microsoft.com/office/spreadsheetml/2009/9/ac" r="2996" x14ac:dyDescent="0.25">
      <c r="A2996" s="1" t="s">
        <v>298</v>
      </c>
      <c r="B2996" s="2">
        <v>2010</v>
      </c>
      <c r="C2996" s="2">
        <v>3079109369.2821498</v>
      </c>
      <c r="D2996" s="2">
        <v>148703</v>
      </c>
    </row>
    <row xmlns:x14ac="http://schemas.microsoft.com/office/spreadsheetml/2009/9/ac" r="2997" x14ac:dyDescent="0.25">
      <c r="A2997" s="1" t="s">
        <v>298</v>
      </c>
      <c r="B2997" s="2">
        <v>2011</v>
      </c>
      <c r="C2997" s="2">
        <v>3094765331.25038</v>
      </c>
      <c r="D2997" s="2">
        <v>150831</v>
      </c>
    </row>
    <row xmlns:x14ac="http://schemas.microsoft.com/office/spreadsheetml/2009/9/ac" r="2998" x14ac:dyDescent="0.25">
      <c r="A2998" s="1" t="s">
        <v>298</v>
      </c>
      <c r="B2998" s="2">
        <v>2012</v>
      </c>
      <c r="C2998" s="2">
        <v>3083966122.1167498</v>
      </c>
      <c r="D2998" s="2">
        <v>152088</v>
      </c>
    </row>
    <row xmlns:x14ac="http://schemas.microsoft.com/office/spreadsheetml/2009/9/ac" r="2999" x14ac:dyDescent="0.25">
      <c r="A2999" s="1" t="s">
        <v>298</v>
      </c>
      <c r="B2999" s="2">
        <v>2013</v>
      </c>
      <c r="C2999" s="2">
        <v>3064361444.8473001</v>
      </c>
      <c r="D2999" s="2">
        <v>153822</v>
      </c>
    </row>
    <row xmlns:x14ac="http://schemas.microsoft.com/office/spreadsheetml/2009/9/ac" r="3000" x14ac:dyDescent="0.25">
      <c r="A3000" s="1" t="s">
        <v>298</v>
      </c>
      <c r="B3000" s="2">
        <v>2014</v>
      </c>
      <c r="C3000" s="2">
        <v>3044829285.4885898</v>
      </c>
      <c r="D3000" s="2">
        <v>155909</v>
      </c>
    </row>
    <row xmlns:x14ac="http://schemas.microsoft.com/office/spreadsheetml/2009/9/ac" r="3001" x14ac:dyDescent="0.25">
      <c r="A3001" s="1" t="s">
        <v>298</v>
      </c>
      <c r="B3001" s="2">
        <v>2015</v>
      </c>
      <c r="C3001" s="2">
        <v>3058779217.87709</v>
      </c>
      <c r="D3001" s="2">
        <v>157980</v>
      </c>
    </row>
    <row xmlns:x14ac="http://schemas.microsoft.com/office/spreadsheetml/2009/9/ac" r="3002" x14ac:dyDescent="0.25">
      <c r="A3002" s="1" t="s">
        <v>298</v>
      </c>
      <c r="B3002" s="2">
        <v>2016</v>
      </c>
      <c r="C3002" s="2">
        <v>3026120372.5829101</v>
      </c>
      <c r="D3002" s="2">
        <v>159664</v>
      </c>
    </row>
    <row xmlns:x14ac="http://schemas.microsoft.com/office/spreadsheetml/2009/9/ac" r="3003" x14ac:dyDescent="0.25">
      <c r="A3003" s="1" t="s">
        <v>298</v>
      </c>
      <c r="B3003" s="2">
        <v>2017</v>
      </c>
      <c r="C3003" s="2">
        <v>2987500779.2465501</v>
      </c>
      <c r="D3003" s="2">
        <v>160175</v>
      </c>
    </row>
    <row xmlns:x14ac="http://schemas.microsoft.com/office/spreadsheetml/2009/9/ac" r="3004" x14ac:dyDescent="0.25">
      <c r="A3004" s="1" t="s">
        <v>298</v>
      </c>
      <c r="B3004" s="2">
        <v>2018</v>
      </c>
      <c r="C3004" s="2">
        <v>2924640436.8364</v>
      </c>
      <c r="D3004" s="2">
        <v>159336</v>
      </c>
    </row>
    <row xmlns:x14ac="http://schemas.microsoft.com/office/spreadsheetml/2009/9/ac" r="3005" x14ac:dyDescent="0.25">
      <c r="A3005" s="1" t="s">
        <v>298</v>
      </c>
      <c r="B3005" s="2">
        <v>2019</v>
      </c>
      <c r="C3005" s="2">
        <v>2830872595.0303001</v>
      </c>
      <c r="D3005" s="2">
        <v>157441</v>
      </c>
    </row>
    <row xmlns:x14ac="http://schemas.microsoft.com/office/spreadsheetml/2009/9/ac" r="3006" x14ac:dyDescent="0.25">
      <c r="A3006" s="1" t="s">
        <v>298</v>
      </c>
      <c r="B3006" s="2">
        <v>2020</v>
      </c>
      <c r="C3006" s="2">
        <v>2320226839.9560099</v>
      </c>
      <c r="D3006" s="2">
        <v>154947</v>
      </c>
    </row>
    <row xmlns:x14ac="http://schemas.microsoft.com/office/spreadsheetml/2009/9/ac" r="3007" x14ac:dyDescent="0.25">
      <c r="A3007" s="1" t="s">
        <v>298</v>
      </c>
      <c r="B3007" s="2">
        <v>2021</v>
      </c>
      <c r="C3007" s="2">
        <v>2417676367.2341599</v>
      </c>
      <c r="D3007" s="2">
        <v>152369</v>
      </c>
    </row>
    <row xmlns:x14ac="http://schemas.microsoft.com/office/spreadsheetml/2009/9/ac" r="3008" x14ac:dyDescent="0.25">
      <c r="A3008" s="1" t="s">
        <v>298</v>
      </c>
      <c r="B3008" s="2">
        <v>2022</v>
      </c>
      <c r="C3008" s="2">
        <v>2608672800.2456598</v>
      </c>
      <c r="D3008" s="2">
        <v>149996</v>
      </c>
    </row>
    <row xmlns:x14ac="http://schemas.microsoft.com/office/spreadsheetml/2009/9/ac" r="3009" x14ac:dyDescent="0.25">
      <c r="A3009" s="1" t="s">
        <v>298</v>
      </c>
      <c r="B3009" s="2">
        <v>2023</v>
      </c>
      <c r="C3009" s="2"/>
      <c r="D3009" s="2">
        <v>147862</v>
      </c>
    </row>
    <row xmlns:x14ac="http://schemas.microsoft.com/office/spreadsheetml/2009/9/ac" r="3010" x14ac:dyDescent="0.25">
      <c r="A3010" s="1" t="s">
        <v>299</v>
      </c>
      <c r="B3010" s="2">
        <v>1960</v>
      </c>
      <c r="C3010" s="2"/>
      <c r="D3010" s="2">
        <v>8473</v>
      </c>
    </row>
    <row xmlns:x14ac="http://schemas.microsoft.com/office/spreadsheetml/2009/9/ac" r="3011" x14ac:dyDescent="0.25">
      <c r="A3011" s="1" t="s">
        <v>299</v>
      </c>
      <c r="B3011" s="2">
        <v>1961</v>
      </c>
      <c r="C3011" s="2"/>
      <c r="D3011" s="2">
        <v>8626</v>
      </c>
    </row>
    <row xmlns:x14ac="http://schemas.microsoft.com/office/spreadsheetml/2009/9/ac" r="3012" x14ac:dyDescent="0.25">
      <c r="A3012" s="1" t="s">
        <v>299</v>
      </c>
      <c r="B3012" s="2">
        <v>1962</v>
      </c>
      <c r="C3012" s="2"/>
      <c r="D3012" s="2">
        <v>8799</v>
      </c>
    </row>
    <row xmlns:x14ac="http://schemas.microsoft.com/office/spreadsheetml/2009/9/ac" r="3013" x14ac:dyDescent="0.25">
      <c r="A3013" s="1" t="s">
        <v>299</v>
      </c>
      <c r="B3013" s="2">
        <v>1963</v>
      </c>
      <c r="C3013" s="2"/>
      <c r="D3013" s="2">
        <v>8985</v>
      </c>
    </row>
    <row xmlns:x14ac="http://schemas.microsoft.com/office/spreadsheetml/2009/9/ac" r="3014" x14ac:dyDescent="0.25">
      <c r="A3014" s="1" t="s">
        <v>299</v>
      </c>
      <c r="B3014" s="2">
        <v>1964</v>
      </c>
      <c r="C3014" s="2"/>
      <c r="D3014" s="2">
        <v>9172</v>
      </c>
    </row>
    <row xmlns:x14ac="http://schemas.microsoft.com/office/spreadsheetml/2009/9/ac" r="3015" x14ac:dyDescent="0.25">
      <c r="A3015" s="1" t="s">
        <v>299</v>
      </c>
      <c r="B3015" s="2">
        <v>1965</v>
      </c>
      <c r="C3015" s="2"/>
      <c r="D3015" s="2">
        <v>9366</v>
      </c>
    </row>
    <row xmlns:x14ac="http://schemas.microsoft.com/office/spreadsheetml/2009/9/ac" r="3016" x14ac:dyDescent="0.25">
      <c r="A3016" s="1" t="s">
        <v>299</v>
      </c>
      <c r="B3016" s="2">
        <v>1966</v>
      </c>
      <c r="C3016" s="2"/>
      <c r="D3016" s="2">
        <v>9566</v>
      </c>
    </row>
    <row xmlns:x14ac="http://schemas.microsoft.com/office/spreadsheetml/2009/9/ac" r="3017" x14ac:dyDescent="0.25">
      <c r="A3017" s="1" t="s">
        <v>299</v>
      </c>
      <c r="B3017" s="2">
        <v>1967</v>
      </c>
      <c r="C3017" s="2"/>
      <c r="D3017" s="2">
        <v>9771</v>
      </c>
    </row>
    <row xmlns:x14ac="http://schemas.microsoft.com/office/spreadsheetml/2009/9/ac" r="3018" x14ac:dyDescent="0.25">
      <c r="A3018" s="1" t="s">
        <v>299</v>
      </c>
      <c r="B3018" s="2">
        <v>1968</v>
      </c>
      <c r="C3018" s="2"/>
      <c r="D3018" s="2">
        <v>9981</v>
      </c>
    </row>
    <row xmlns:x14ac="http://schemas.microsoft.com/office/spreadsheetml/2009/9/ac" r="3019" x14ac:dyDescent="0.25">
      <c r="A3019" s="1" t="s">
        <v>299</v>
      </c>
      <c r="B3019" s="2">
        <v>1969</v>
      </c>
      <c r="C3019" s="2"/>
      <c r="D3019" s="2">
        <v>10181</v>
      </c>
    </row>
    <row xmlns:x14ac="http://schemas.microsoft.com/office/spreadsheetml/2009/9/ac" r="3020" x14ac:dyDescent="0.25">
      <c r="A3020" s="1" t="s">
        <v>299</v>
      </c>
      <c r="B3020" s="2">
        <v>1970</v>
      </c>
      <c r="C3020" s="2"/>
      <c r="D3020" s="2">
        <v>10533</v>
      </c>
    </row>
    <row xmlns:x14ac="http://schemas.microsoft.com/office/spreadsheetml/2009/9/ac" r="3021" x14ac:dyDescent="0.25">
      <c r="A3021" s="1" t="s">
        <v>299</v>
      </c>
      <c r="B3021" s="2">
        <v>1971</v>
      </c>
      <c r="C3021" s="2"/>
      <c r="D3021" s="2">
        <v>11117</v>
      </c>
    </row>
    <row xmlns:x14ac="http://schemas.microsoft.com/office/spreadsheetml/2009/9/ac" r="3022" x14ac:dyDescent="0.25">
      <c r="A3022" s="1" t="s">
        <v>299</v>
      </c>
      <c r="B3022" s="2">
        <v>1972</v>
      </c>
      <c r="C3022" s="2"/>
      <c r="D3022" s="2">
        <v>11778</v>
      </c>
    </row>
    <row xmlns:x14ac="http://schemas.microsoft.com/office/spreadsheetml/2009/9/ac" r="3023" x14ac:dyDescent="0.25">
      <c r="A3023" s="1" t="s">
        <v>299</v>
      </c>
      <c r="B3023" s="2">
        <v>1973</v>
      </c>
      <c r="C3023" s="2"/>
      <c r="D3023" s="2">
        <v>12443</v>
      </c>
    </row>
    <row xmlns:x14ac="http://schemas.microsoft.com/office/spreadsheetml/2009/9/ac" r="3024" x14ac:dyDescent="0.25">
      <c r="A3024" s="1" t="s">
        <v>299</v>
      </c>
      <c r="B3024" s="2">
        <v>1974</v>
      </c>
      <c r="C3024" s="2"/>
      <c r="D3024" s="2">
        <v>13118</v>
      </c>
    </row>
    <row xmlns:x14ac="http://schemas.microsoft.com/office/spreadsheetml/2009/9/ac" r="3025" x14ac:dyDescent="0.25">
      <c r="A3025" s="1" t="s">
        <v>299</v>
      </c>
      <c r="B3025" s="2">
        <v>1975</v>
      </c>
      <c r="C3025" s="2"/>
      <c r="D3025" s="2">
        <v>13791</v>
      </c>
    </row>
    <row xmlns:x14ac="http://schemas.microsoft.com/office/spreadsheetml/2009/9/ac" r="3026" x14ac:dyDescent="0.25">
      <c r="A3026" s="1" t="s">
        <v>299</v>
      </c>
      <c r="B3026" s="2">
        <v>1976</v>
      </c>
      <c r="C3026" s="2"/>
      <c r="D3026" s="2">
        <v>14456</v>
      </c>
    </row>
    <row xmlns:x14ac="http://schemas.microsoft.com/office/spreadsheetml/2009/9/ac" r="3027" x14ac:dyDescent="0.25">
      <c r="A3027" s="1" t="s">
        <v>299</v>
      </c>
      <c r="B3027" s="2">
        <v>1977</v>
      </c>
      <c r="C3027" s="2"/>
      <c r="D3027" s="2">
        <v>15116</v>
      </c>
    </row>
    <row xmlns:x14ac="http://schemas.microsoft.com/office/spreadsheetml/2009/9/ac" r="3028" x14ac:dyDescent="0.25">
      <c r="A3028" s="1" t="s">
        <v>299</v>
      </c>
      <c r="B3028" s="2">
        <v>1978</v>
      </c>
      <c r="C3028" s="2"/>
      <c r="D3028" s="2">
        <v>15746</v>
      </c>
    </row>
    <row xmlns:x14ac="http://schemas.microsoft.com/office/spreadsheetml/2009/9/ac" r="3029" x14ac:dyDescent="0.25">
      <c r="A3029" s="1" t="s">
        <v>299</v>
      </c>
      <c r="B3029" s="2">
        <v>1979</v>
      </c>
      <c r="C3029" s="2"/>
      <c r="D3029" s="2">
        <v>16378</v>
      </c>
    </row>
    <row xmlns:x14ac="http://schemas.microsoft.com/office/spreadsheetml/2009/9/ac" r="3030" x14ac:dyDescent="0.25">
      <c r="A3030" s="1" t="s">
        <v>299</v>
      </c>
      <c r="B3030" s="2">
        <v>1980</v>
      </c>
      <c r="C3030" s="2"/>
      <c r="D3030" s="2">
        <v>17100</v>
      </c>
    </row>
    <row xmlns:x14ac="http://schemas.microsoft.com/office/spreadsheetml/2009/9/ac" r="3031" x14ac:dyDescent="0.25">
      <c r="A3031" s="1" t="s">
        <v>299</v>
      </c>
      <c r="B3031" s="2">
        <v>1981</v>
      </c>
      <c r="C3031" s="2"/>
      <c r="D3031" s="2">
        <v>17904</v>
      </c>
    </row>
    <row xmlns:x14ac="http://schemas.microsoft.com/office/spreadsheetml/2009/9/ac" r="3032" x14ac:dyDescent="0.25">
      <c r="A3032" s="1" t="s">
        <v>299</v>
      </c>
      <c r="B3032" s="2">
        <v>1982</v>
      </c>
      <c r="C3032" s="2"/>
      <c r="D3032" s="2">
        <v>18729</v>
      </c>
    </row>
    <row xmlns:x14ac="http://schemas.microsoft.com/office/spreadsheetml/2009/9/ac" r="3033" x14ac:dyDescent="0.25">
      <c r="A3033" s="1" t="s">
        <v>299</v>
      </c>
      <c r="B3033" s="2">
        <v>1983</v>
      </c>
      <c r="C3033" s="2"/>
      <c r="D3033" s="2">
        <v>19572</v>
      </c>
    </row>
    <row xmlns:x14ac="http://schemas.microsoft.com/office/spreadsheetml/2009/9/ac" r="3034" x14ac:dyDescent="0.25">
      <c r="A3034" s="1" t="s">
        <v>299</v>
      </c>
      <c r="B3034" s="2">
        <v>1984</v>
      </c>
      <c r="C3034" s="2"/>
      <c r="D3034" s="2">
        <v>20433</v>
      </c>
    </row>
    <row xmlns:x14ac="http://schemas.microsoft.com/office/spreadsheetml/2009/9/ac" r="3035" x14ac:dyDescent="0.25">
      <c r="A3035" s="1" t="s">
        <v>299</v>
      </c>
      <c r="B3035" s="2">
        <v>1985</v>
      </c>
      <c r="C3035" s="2"/>
      <c r="D3035" s="2">
        <v>21313</v>
      </c>
    </row>
    <row xmlns:x14ac="http://schemas.microsoft.com/office/spreadsheetml/2009/9/ac" r="3036" x14ac:dyDescent="0.25">
      <c r="A3036" s="1" t="s">
        <v>299</v>
      </c>
      <c r="B3036" s="2">
        <v>1986</v>
      </c>
      <c r="C3036" s="2"/>
      <c r="D3036" s="2">
        <v>22195</v>
      </c>
    </row>
    <row xmlns:x14ac="http://schemas.microsoft.com/office/spreadsheetml/2009/9/ac" r="3037" x14ac:dyDescent="0.25">
      <c r="A3037" s="1" t="s">
        <v>299</v>
      </c>
      <c r="B3037" s="2">
        <v>1987</v>
      </c>
      <c r="C3037" s="2"/>
      <c r="D3037" s="2">
        <v>23075</v>
      </c>
    </row>
    <row xmlns:x14ac="http://schemas.microsoft.com/office/spreadsheetml/2009/9/ac" r="3038" x14ac:dyDescent="0.25">
      <c r="A3038" s="1" t="s">
        <v>299</v>
      </c>
      <c r="B3038" s="2">
        <v>1988</v>
      </c>
      <c r="C3038" s="2"/>
      <c r="D3038" s="2">
        <v>23956</v>
      </c>
    </row>
    <row xmlns:x14ac="http://schemas.microsoft.com/office/spreadsheetml/2009/9/ac" r="3039" x14ac:dyDescent="0.25">
      <c r="A3039" s="1" t="s">
        <v>299</v>
      </c>
      <c r="B3039" s="2">
        <v>1989</v>
      </c>
      <c r="C3039" s="2"/>
      <c r="D3039" s="2">
        <v>24888</v>
      </c>
    </row>
    <row xmlns:x14ac="http://schemas.microsoft.com/office/spreadsheetml/2009/9/ac" r="3040" x14ac:dyDescent="0.25">
      <c r="A3040" s="1" t="s">
        <v>299</v>
      </c>
      <c r="B3040" s="2">
        <v>1990</v>
      </c>
      <c r="C3040" s="2"/>
      <c r="D3040" s="2">
        <v>26027</v>
      </c>
    </row>
    <row xmlns:x14ac="http://schemas.microsoft.com/office/spreadsheetml/2009/9/ac" r="3041" x14ac:dyDescent="0.25">
      <c r="A3041" s="1" t="s">
        <v>299</v>
      </c>
      <c r="B3041" s="2">
        <v>1991</v>
      </c>
      <c r="C3041" s="2"/>
      <c r="D3041" s="2">
        <v>27340</v>
      </c>
    </row>
    <row xmlns:x14ac="http://schemas.microsoft.com/office/spreadsheetml/2009/9/ac" r="3042" x14ac:dyDescent="0.25">
      <c r="A3042" s="1" t="s">
        <v>299</v>
      </c>
      <c r="B3042" s="2">
        <v>1992</v>
      </c>
      <c r="C3042" s="2"/>
      <c r="D3042" s="2">
        <v>28677</v>
      </c>
    </row>
    <row xmlns:x14ac="http://schemas.microsoft.com/office/spreadsheetml/2009/9/ac" r="3043" x14ac:dyDescent="0.25">
      <c r="A3043" s="1" t="s">
        <v>299</v>
      </c>
      <c r="B3043" s="2">
        <v>1993</v>
      </c>
      <c r="C3043" s="2"/>
      <c r="D3043" s="2">
        <v>30038</v>
      </c>
    </row>
    <row xmlns:x14ac="http://schemas.microsoft.com/office/spreadsheetml/2009/9/ac" r="3044" x14ac:dyDescent="0.25">
      <c r="A3044" s="1" t="s">
        <v>299</v>
      </c>
      <c r="B3044" s="2">
        <v>1994</v>
      </c>
      <c r="C3044" s="2"/>
      <c r="D3044" s="2">
        <v>31418</v>
      </c>
    </row>
    <row xmlns:x14ac="http://schemas.microsoft.com/office/spreadsheetml/2009/9/ac" r="3045" x14ac:dyDescent="0.25">
      <c r="A3045" s="1" t="s">
        <v>299</v>
      </c>
      <c r="B3045" s="2">
        <v>1995</v>
      </c>
      <c r="C3045" s="2"/>
      <c r="D3045" s="2">
        <v>32802</v>
      </c>
    </row>
    <row xmlns:x14ac="http://schemas.microsoft.com/office/spreadsheetml/2009/9/ac" r="3046" x14ac:dyDescent="0.25">
      <c r="A3046" s="1" t="s">
        <v>299</v>
      </c>
      <c r="B3046" s="2">
        <v>1996</v>
      </c>
      <c r="C3046" s="2"/>
      <c r="D3046" s="2">
        <v>34194</v>
      </c>
    </row>
    <row xmlns:x14ac="http://schemas.microsoft.com/office/spreadsheetml/2009/9/ac" r="3047" x14ac:dyDescent="0.25">
      <c r="A3047" s="1" t="s">
        <v>299</v>
      </c>
      <c r="B3047" s="2">
        <v>1997</v>
      </c>
      <c r="C3047" s="2"/>
      <c r="D3047" s="2">
        <v>35579</v>
      </c>
    </row>
    <row xmlns:x14ac="http://schemas.microsoft.com/office/spreadsheetml/2009/9/ac" r="3048" x14ac:dyDescent="0.25">
      <c r="A3048" s="1" t="s">
        <v>299</v>
      </c>
      <c r="B3048" s="2">
        <v>1998</v>
      </c>
      <c r="C3048" s="2"/>
      <c r="D3048" s="2">
        <v>36947</v>
      </c>
    </row>
    <row xmlns:x14ac="http://schemas.microsoft.com/office/spreadsheetml/2009/9/ac" r="3049" x14ac:dyDescent="0.25">
      <c r="A3049" s="1" t="s">
        <v>299</v>
      </c>
      <c r="B3049" s="2">
        <v>1999</v>
      </c>
      <c r="C3049" s="2"/>
      <c r="D3049" s="2">
        <v>38295</v>
      </c>
    </row>
    <row xmlns:x14ac="http://schemas.microsoft.com/office/spreadsheetml/2009/9/ac" r="3050" x14ac:dyDescent="0.25">
      <c r="A3050" s="1" t="s">
        <v>299</v>
      </c>
      <c r="B3050" s="2">
        <v>2000</v>
      </c>
      <c r="C3050" s="2"/>
      <c r="D3050" s="2">
        <v>39658</v>
      </c>
    </row>
    <row xmlns:x14ac="http://schemas.microsoft.com/office/spreadsheetml/2009/9/ac" r="3051" x14ac:dyDescent="0.25">
      <c r="A3051" s="1" t="s">
        <v>299</v>
      </c>
      <c r="B3051" s="2">
        <v>2001</v>
      </c>
      <c r="C3051" s="2"/>
      <c r="D3051" s="2">
        <v>41054</v>
      </c>
    </row>
    <row xmlns:x14ac="http://schemas.microsoft.com/office/spreadsheetml/2009/9/ac" r="3052" x14ac:dyDescent="0.25">
      <c r="A3052" s="1" t="s">
        <v>299</v>
      </c>
      <c r="B3052" s="2">
        <v>2002</v>
      </c>
      <c r="C3052" s="2"/>
      <c r="D3052" s="2">
        <v>42456</v>
      </c>
    </row>
    <row xmlns:x14ac="http://schemas.microsoft.com/office/spreadsheetml/2009/9/ac" r="3053" x14ac:dyDescent="0.25">
      <c r="A3053" s="1" t="s">
        <v>299</v>
      </c>
      <c r="B3053" s="2">
        <v>2003</v>
      </c>
      <c r="C3053" s="2"/>
      <c r="D3053" s="2">
        <v>43862</v>
      </c>
    </row>
    <row xmlns:x14ac="http://schemas.microsoft.com/office/spreadsheetml/2009/9/ac" r="3054" x14ac:dyDescent="0.25">
      <c r="A3054" s="1" t="s">
        <v>299</v>
      </c>
      <c r="B3054" s="2">
        <v>2004</v>
      </c>
      <c r="C3054" s="2"/>
      <c r="D3054" s="2">
        <v>45286</v>
      </c>
    </row>
    <row xmlns:x14ac="http://schemas.microsoft.com/office/spreadsheetml/2009/9/ac" r="3055" x14ac:dyDescent="0.25">
      <c r="A3055" s="1" t="s">
        <v>299</v>
      </c>
      <c r="B3055" s="2">
        <v>2005</v>
      </c>
      <c r="C3055" s="2"/>
      <c r="D3055" s="2">
        <v>46727</v>
      </c>
    </row>
    <row xmlns:x14ac="http://schemas.microsoft.com/office/spreadsheetml/2009/9/ac" r="3056" x14ac:dyDescent="0.25">
      <c r="A3056" s="1" t="s">
        <v>299</v>
      </c>
      <c r="B3056" s="2">
        <v>2006</v>
      </c>
      <c r="C3056" s="2">
        <v>4633485696.5069904</v>
      </c>
      <c r="D3056" s="2">
        <v>48177</v>
      </c>
    </row>
    <row xmlns:x14ac="http://schemas.microsoft.com/office/spreadsheetml/2009/9/ac" r="3057" x14ac:dyDescent="0.25">
      <c r="A3057" s="1" t="s">
        <v>299</v>
      </c>
      <c r="B3057" s="2">
        <v>2007</v>
      </c>
      <c r="C3057" s="2">
        <v>4780025489.1962099</v>
      </c>
      <c r="D3057" s="2">
        <v>49647</v>
      </c>
    </row>
    <row xmlns:x14ac="http://schemas.microsoft.com/office/spreadsheetml/2009/9/ac" r="3058" x14ac:dyDescent="0.25">
      <c r="A3058" s="1" t="s">
        <v>299</v>
      </c>
      <c r="B3058" s="2">
        <v>2008</v>
      </c>
      <c r="C3058" s="2">
        <v>4762941612.4716101</v>
      </c>
      <c r="D3058" s="2">
        <v>51123</v>
      </c>
    </row>
    <row xmlns:x14ac="http://schemas.microsoft.com/office/spreadsheetml/2009/9/ac" r="3059" x14ac:dyDescent="0.25">
      <c r="A3059" s="1" t="s">
        <v>299</v>
      </c>
      <c r="B3059" s="2">
        <v>2009</v>
      </c>
      <c r="C3059" s="2">
        <v>4419986821.7307196</v>
      </c>
      <c r="D3059" s="2">
        <v>52602</v>
      </c>
    </row>
    <row xmlns:x14ac="http://schemas.microsoft.com/office/spreadsheetml/2009/9/ac" r="3060" x14ac:dyDescent="0.25">
      <c r="A3060" s="1" t="s">
        <v>299</v>
      </c>
      <c r="B3060" s="2">
        <v>2010</v>
      </c>
      <c r="C3060" s="2">
        <v>4299956032.0084896</v>
      </c>
      <c r="D3060" s="2">
        <v>54074</v>
      </c>
    </row>
    <row xmlns:x14ac="http://schemas.microsoft.com/office/spreadsheetml/2009/9/ac" r="3061" x14ac:dyDescent="0.25">
      <c r="A3061" s="1" t="s">
        <v>299</v>
      </c>
      <c r="B3061" s="2">
        <v>2011</v>
      </c>
      <c r="C3061" s="2">
        <v>4350225213.8914299</v>
      </c>
      <c r="D3061" s="2">
        <v>55492</v>
      </c>
    </row>
    <row xmlns:x14ac="http://schemas.microsoft.com/office/spreadsheetml/2009/9/ac" r="3062" x14ac:dyDescent="0.25">
      <c r="A3062" s="1" t="s">
        <v>299</v>
      </c>
      <c r="B3062" s="2">
        <v>2012</v>
      </c>
      <c r="C3062" s="2">
        <v>4403722268.6814098</v>
      </c>
      <c r="D3062" s="2">
        <v>56860</v>
      </c>
    </row>
    <row xmlns:x14ac="http://schemas.microsoft.com/office/spreadsheetml/2009/9/ac" r="3063" x14ac:dyDescent="0.25">
      <c r="A3063" s="1" t="s">
        <v>299</v>
      </c>
      <c r="B3063" s="2">
        <v>2013</v>
      </c>
      <c r="C3063" s="2">
        <v>4460060434.8873701</v>
      </c>
      <c r="D3063" s="2">
        <v>58212</v>
      </c>
    </row>
    <row xmlns:x14ac="http://schemas.microsoft.com/office/spreadsheetml/2009/9/ac" r="3064" x14ac:dyDescent="0.25">
      <c r="A3064" s="1" t="s">
        <v>299</v>
      </c>
      <c r="B3064" s="2">
        <v>2014</v>
      </c>
      <c r="C3064" s="2">
        <v>4578454046.88869</v>
      </c>
      <c r="D3064" s="2">
        <v>59559</v>
      </c>
    </row>
    <row xmlns:x14ac="http://schemas.microsoft.com/office/spreadsheetml/2009/9/ac" r="3065" x14ac:dyDescent="0.25">
      <c r="A3065" s="1" t="s">
        <v>299</v>
      </c>
      <c r="B3065" s="2">
        <v>2015</v>
      </c>
      <c r="C3065" s="2">
        <v>4708167255.2872696</v>
      </c>
      <c r="D3065" s="2">
        <v>60911</v>
      </c>
    </row>
    <row xmlns:x14ac="http://schemas.microsoft.com/office/spreadsheetml/2009/9/ac" r="3066" x14ac:dyDescent="0.25">
      <c r="A3066" s="1" t="s">
        <v>299</v>
      </c>
      <c r="B3066" s="2">
        <v>2016</v>
      </c>
      <c r="C3066" s="2">
        <v>4860710632.0844297</v>
      </c>
      <c r="D3066" s="2">
        <v>62255</v>
      </c>
    </row>
    <row xmlns:x14ac="http://schemas.microsoft.com/office/spreadsheetml/2009/9/ac" r="3067" x14ac:dyDescent="0.25">
      <c r="A3067" s="1" t="s">
        <v>299</v>
      </c>
      <c r="B3067" s="2">
        <v>2017</v>
      </c>
      <c r="C3067" s="2">
        <v>5015477958.0794001</v>
      </c>
      <c r="D3067" s="2">
        <v>63581</v>
      </c>
    </row>
    <row xmlns:x14ac="http://schemas.microsoft.com/office/spreadsheetml/2009/9/ac" r="3068" x14ac:dyDescent="0.25">
      <c r="A3068" s="1" t="s">
        <v>299</v>
      </c>
      <c r="B3068" s="2">
        <v>2018</v>
      </c>
      <c r="C3068" s="2">
        <v>5229501727.2524405</v>
      </c>
      <c r="D3068" s="2">
        <v>64884</v>
      </c>
    </row>
    <row xmlns:x14ac="http://schemas.microsoft.com/office/spreadsheetml/2009/9/ac" r="3069" x14ac:dyDescent="0.25">
      <c r="A3069" s="1" t="s">
        <v>299</v>
      </c>
      <c r="B3069" s="2">
        <v>2019</v>
      </c>
      <c r="C3069" s="2">
        <v>5434269999.2338104</v>
      </c>
      <c r="D3069" s="2">
        <v>66134</v>
      </c>
    </row>
    <row xmlns:x14ac="http://schemas.microsoft.com/office/spreadsheetml/2009/9/ac" r="3070" x14ac:dyDescent="0.25">
      <c r="A3070" s="1" t="s">
        <v>299</v>
      </c>
      <c r="B3070" s="2">
        <v>2020</v>
      </c>
      <c r="C3070" s="2">
        <v>5165012391.4142199</v>
      </c>
      <c r="D3070" s="2">
        <v>67311</v>
      </c>
    </row>
    <row xmlns:x14ac="http://schemas.microsoft.com/office/spreadsheetml/2009/9/ac" r="3071" x14ac:dyDescent="0.25">
      <c r="A3071" s="1" t="s">
        <v>299</v>
      </c>
      <c r="B3071" s="2">
        <v>2021</v>
      </c>
      <c r="C3071" s="2">
        <v>5418352610.0538797</v>
      </c>
      <c r="D3071" s="2">
        <v>68136</v>
      </c>
    </row>
    <row xmlns:x14ac="http://schemas.microsoft.com/office/spreadsheetml/2009/9/ac" r="3072" x14ac:dyDescent="0.25">
      <c r="A3072" s="1" t="s">
        <v>299</v>
      </c>
      <c r="B3072" s="2">
        <v>2022</v>
      </c>
      <c r="C3072" s="2">
        <v>5697740746.8431301</v>
      </c>
      <c r="D3072" s="2">
        <v>68706</v>
      </c>
    </row>
    <row xmlns:x14ac="http://schemas.microsoft.com/office/spreadsheetml/2009/9/ac" r="3073" x14ac:dyDescent="0.25">
      <c r="A3073" s="1" t="s">
        <v>299</v>
      </c>
      <c r="B3073" s="2">
        <v>2023</v>
      </c>
      <c r="C3073" s="2"/>
      <c r="D3073" s="2">
        <v>69310</v>
      </c>
    </row>
    <row xmlns:x14ac="http://schemas.microsoft.com/office/spreadsheetml/2009/9/ac" r="3074" x14ac:dyDescent="0.25">
      <c r="A3074" s="1" t="s">
        <v>300</v>
      </c>
      <c r="B3074" s="2">
        <v>1960</v>
      </c>
      <c r="C3074" s="2"/>
      <c r="D3074" s="2">
        <v>585725</v>
      </c>
    </row>
    <row xmlns:x14ac="http://schemas.microsoft.com/office/spreadsheetml/2009/9/ac" r="3075" x14ac:dyDescent="0.25">
      <c r="A3075" s="1" t="s">
        <v>300</v>
      </c>
      <c r="B3075" s="2">
        <v>1961</v>
      </c>
      <c r="C3075" s="2"/>
      <c r="D3075" s="2">
        <v>594771</v>
      </c>
    </row>
    <row xmlns:x14ac="http://schemas.microsoft.com/office/spreadsheetml/2009/9/ac" r="3076" x14ac:dyDescent="0.25">
      <c r="A3076" s="1" t="s">
        <v>300</v>
      </c>
      <c r="B3076" s="2">
        <v>1962</v>
      </c>
      <c r="C3076" s="2"/>
      <c r="D3076" s="2">
        <v>601095</v>
      </c>
    </row>
    <row xmlns:x14ac="http://schemas.microsoft.com/office/spreadsheetml/2009/9/ac" r="3077" x14ac:dyDescent="0.25">
      <c r="A3077" s="1" t="s">
        <v>300</v>
      </c>
      <c r="B3077" s="2">
        <v>1963</v>
      </c>
      <c r="C3077" s="2"/>
      <c r="D3077" s="2">
        <v>607072</v>
      </c>
    </row>
    <row xmlns:x14ac="http://schemas.microsoft.com/office/spreadsheetml/2009/9/ac" r="3078" x14ac:dyDescent="0.25">
      <c r="A3078" s="1" t="s">
        <v>300</v>
      </c>
      <c r="B3078" s="2">
        <v>1964</v>
      </c>
      <c r="C3078" s="2"/>
      <c r="D3078" s="2">
        <v>612338</v>
      </c>
    </row>
    <row xmlns:x14ac="http://schemas.microsoft.com/office/spreadsheetml/2009/9/ac" r="3079" x14ac:dyDescent="0.25">
      <c r="A3079" s="1" t="s">
        <v>300</v>
      </c>
      <c r="B3079" s="2">
        <v>1965</v>
      </c>
      <c r="C3079" s="2"/>
      <c r="D3079" s="2">
        <v>617345</v>
      </c>
    </row>
    <row xmlns:x14ac="http://schemas.microsoft.com/office/spreadsheetml/2009/9/ac" r="3080" x14ac:dyDescent="0.25">
      <c r="A3080" s="1" t="s">
        <v>300</v>
      </c>
      <c r="B3080" s="2">
        <v>1966</v>
      </c>
      <c r="C3080" s="2"/>
      <c r="D3080" s="2">
        <v>622566</v>
      </c>
    </row>
    <row xmlns:x14ac="http://schemas.microsoft.com/office/spreadsheetml/2009/9/ac" r="3081" x14ac:dyDescent="0.25">
      <c r="A3081" s="1" t="s">
        <v>300</v>
      </c>
      <c r="B3081" s="2">
        <v>1967</v>
      </c>
      <c r="C3081" s="2"/>
      <c r="D3081" s="2">
        <v>627695</v>
      </c>
    </row>
    <row xmlns:x14ac="http://schemas.microsoft.com/office/spreadsheetml/2009/9/ac" r="3082" x14ac:dyDescent="0.25">
      <c r="A3082" s="1" t="s">
        <v>300</v>
      </c>
      <c r="B3082" s="2">
        <v>1968</v>
      </c>
      <c r="C3082" s="2"/>
      <c r="D3082" s="2">
        <v>632452</v>
      </c>
    </row>
    <row xmlns:x14ac="http://schemas.microsoft.com/office/spreadsheetml/2009/9/ac" r="3083" x14ac:dyDescent="0.25">
      <c r="A3083" s="1" t="s">
        <v>300</v>
      </c>
      <c r="B3083" s="2">
        <v>1969</v>
      </c>
      <c r="C3083" s="2"/>
      <c r="D3083" s="2">
        <v>636821</v>
      </c>
    </row>
    <row xmlns:x14ac="http://schemas.microsoft.com/office/spreadsheetml/2009/9/ac" r="3084" x14ac:dyDescent="0.25">
      <c r="A3084" s="1" t="s">
        <v>300</v>
      </c>
      <c r="B3084" s="2">
        <v>1970</v>
      </c>
      <c r="C3084" s="2"/>
      <c r="D3084" s="2">
        <v>640804</v>
      </c>
    </row>
    <row xmlns:x14ac="http://schemas.microsoft.com/office/spreadsheetml/2009/9/ac" r="3085" x14ac:dyDescent="0.25">
      <c r="A3085" s="1" t="s">
        <v>300</v>
      </c>
      <c r="B3085" s="2">
        <v>1971</v>
      </c>
      <c r="C3085" s="2"/>
      <c r="D3085" s="2">
        <v>644413</v>
      </c>
    </row>
    <row xmlns:x14ac="http://schemas.microsoft.com/office/spreadsheetml/2009/9/ac" r="3086" x14ac:dyDescent="0.25">
      <c r="A3086" s="1" t="s">
        <v>300</v>
      </c>
      <c r="B3086" s="2">
        <v>1972</v>
      </c>
      <c r="C3086" s="2"/>
      <c r="D3086" s="2">
        <v>647620</v>
      </c>
    </row>
    <row xmlns:x14ac="http://schemas.microsoft.com/office/spreadsheetml/2009/9/ac" r="3087" x14ac:dyDescent="0.25">
      <c r="A3087" s="1" t="s">
        <v>300</v>
      </c>
      <c r="B3087" s="2">
        <v>1973</v>
      </c>
      <c r="C3087" s="2"/>
      <c r="D3087" s="2">
        <v>650705</v>
      </c>
    </row>
    <row xmlns:x14ac="http://schemas.microsoft.com/office/spreadsheetml/2009/9/ac" r="3088" x14ac:dyDescent="0.25">
      <c r="A3088" s="1" t="s">
        <v>300</v>
      </c>
      <c r="B3088" s="2">
        <v>1974</v>
      </c>
      <c r="C3088" s="2"/>
      <c r="D3088" s="2">
        <v>648585</v>
      </c>
    </row>
    <row xmlns:x14ac="http://schemas.microsoft.com/office/spreadsheetml/2009/9/ac" r="3089" x14ac:dyDescent="0.25">
      <c r="A3089" s="1" t="s">
        <v>300</v>
      </c>
      <c r="B3089" s="2">
        <v>1975</v>
      </c>
      <c r="C3089" s="2">
        <v>3097694991.0735202</v>
      </c>
      <c r="D3089" s="2">
        <v>644982</v>
      </c>
    </row>
    <row xmlns:x14ac="http://schemas.microsoft.com/office/spreadsheetml/2009/9/ac" r="3090" x14ac:dyDescent="0.25">
      <c r="A3090" s="1" t="s">
        <v>300</v>
      </c>
      <c r="B3090" s="2">
        <v>1976</v>
      </c>
      <c r="C3090" s="2">
        <v>3725482909.0408301</v>
      </c>
      <c r="D3090" s="2">
        <v>648868</v>
      </c>
    </row>
    <row xmlns:x14ac="http://schemas.microsoft.com/office/spreadsheetml/2009/9/ac" r="3091" x14ac:dyDescent="0.25">
      <c r="A3091" s="1" t="s">
        <v>300</v>
      </c>
      <c r="B3091" s="2">
        <v>1977</v>
      </c>
      <c r="C3091" s="2">
        <v>4335046458.0058002</v>
      </c>
      <c r="D3091" s="2">
        <v>656414</v>
      </c>
    </row>
    <row xmlns:x14ac="http://schemas.microsoft.com/office/spreadsheetml/2009/9/ac" r="3092" x14ac:dyDescent="0.25">
      <c r="A3092" s="1" t="s">
        <v>300</v>
      </c>
      <c r="B3092" s="2">
        <v>1978</v>
      </c>
      <c r="C3092" s="2">
        <v>4672200506.9402103</v>
      </c>
      <c r="D3092" s="2">
        <v>663975</v>
      </c>
    </row>
    <row xmlns:x14ac="http://schemas.microsoft.com/office/spreadsheetml/2009/9/ac" r="3093" x14ac:dyDescent="0.25">
      <c r="A3093" s="1" t="s">
        <v>300</v>
      </c>
      <c r="B3093" s="2">
        <v>1979</v>
      </c>
      <c r="C3093" s="2">
        <v>5135008569.8327999</v>
      </c>
      <c r="D3093" s="2">
        <v>671611</v>
      </c>
    </row>
    <row xmlns:x14ac="http://schemas.microsoft.com/office/spreadsheetml/2009/9/ac" r="3094" x14ac:dyDescent="0.25">
      <c r="A3094" s="1" t="s">
        <v>300</v>
      </c>
      <c r="B3094" s="2">
        <v>1980</v>
      </c>
      <c r="C3094" s="2">
        <v>5430438178.3076296</v>
      </c>
      <c r="D3094" s="2">
        <v>679327</v>
      </c>
    </row>
    <row xmlns:x14ac="http://schemas.microsoft.com/office/spreadsheetml/2009/9/ac" r="3095" x14ac:dyDescent="0.25">
      <c r="A3095" s="1" t="s">
        <v>300</v>
      </c>
      <c r="B3095" s="2">
        <v>1981</v>
      </c>
      <c r="C3095" s="2">
        <v>5567122222.5943899</v>
      </c>
      <c r="D3095" s="2">
        <v>687170</v>
      </c>
    </row>
    <row xmlns:x14ac="http://schemas.microsoft.com/office/spreadsheetml/2009/9/ac" r="3096" x14ac:dyDescent="0.25">
      <c r="A3096" s="1" t="s">
        <v>300</v>
      </c>
      <c r="B3096" s="2">
        <v>1982</v>
      </c>
      <c r="C3096" s="2">
        <v>5902358121.6875601</v>
      </c>
      <c r="D3096" s="2">
        <v>696227</v>
      </c>
    </row>
    <row xmlns:x14ac="http://schemas.microsoft.com/office/spreadsheetml/2009/9/ac" r="3097" x14ac:dyDescent="0.25">
      <c r="A3097" s="1" t="s">
        <v>300</v>
      </c>
      <c r="B3097" s="2">
        <v>1983</v>
      </c>
      <c r="C3097" s="2">
        <v>6231838476.74051</v>
      </c>
      <c r="D3097" s="2">
        <v>707477</v>
      </c>
    </row>
    <row xmlns:x14ac="http://schemas.microsoft.com/office/spreadsheetml/2009/9/ac" r="3098" x14ac:dyDescent="0.25">
      <c r="A3098" s="1" t="s">
        <v>300</v>
      </c>
      <c r="B3098" s="2">
        <v>1984</v>
      </c>
      <c r="C3098" s="2">
        <v>6777616308.6446104</v>
      </c>
      <c r="D3098" s="2">
        <v>719678</v>
      </c>
    </row>
    <row xmlns:x14ac="http://schemas.microsoft.com/office/spreadsheetml/2009/9/ac" r="3099" x14ac:dyDescent="0.25">
      <c r="A3099" s="1" t="s">
        <v>300</v>
      </c>
      <c r="B3099" s="2">
        <v>1985</v>
      </c>
      <c r="C3099" s="2">
        <v>7108536188.3423901</v>
      </c>
      <c r="D3099" s="2">
        <v>731664</v>
      </c>
    </row>
    <row xmlns:x14ac="http://schemas.microsoft.com/office/spreadsheetml/2009/9/ac" r="3100" x14ac:dyDescent="0.25">
      <c r="A3100" s="1" t="s">
        <v>300</v>
      </c>
      <c r="B3100" s="2">
        <v>1986</v>
      </c>
      <c r="C3100" s="2">
        <v>7371832835.0190897</v>
      </c>
      <c r="D3100" s="2">
        <v>743446</v>
      </c>
    </row>
    <row xmlns:x14ac="http://schemas.microsoft.com/office/spreadsheetml/2009/9/ac" r="3101" x14ac:dyDescent="0.25">
      <c r="A3101" s="1" t="s">
        <v>300</v>
      </c>
      <c r="B3101" s="2">
        <v>1987</v>
      </c>
      <c r="C3101" s="2">
        <v>7892671314.3435497</v>
      </c>
      <c r="D3101" s="2">
        <v>755021</v>
      </c>
    </row>
    <row xmlns:x14ac="http://schemas.microsoft.com/office/spreadsheetml/2009/9/ac" r="3102" x14ac:dyDescent="0.25">
      <c r="A3102" s="1" t="s">
        <v>300</v>
      </c>
      <c r="B3102" s="2">
        <v>1988</v>
      </c>
      <c r="C3102" s="2">
        <v>8575133068.8843899</v>
      </c>
      <c r="D3102" s="2">
        <v>766412</v>
      </c>
    </row>
    <row xmlns:x14ac="http://schemas.microsoft.com/office/spreadsheetml/2009/9/ac" r="3103" x14ac:dyDescent="0.25">
      <c r="A3103" s="1" t="s">
        <v>300</v>
      </c>
      <c r="B3103" s="2">
        <v>1989</v>
      </c>
      <c r="C3103" s="2">
        <v>9256635383.7769699</v>
      </c>
      <c r="D3103" s="2">
        <v>777592</v>
      </c>
    </row>
    <row xmlns:x14ac="http://schemas.microsoft.com/office/spreadsheetml/2009/9/ac" r="3104" x14ac:dyDescent="0.25">
      <c r="A3104" s="1" t="s">
        <v>300</v>
      </c>
      <c r="B3104" s="2">
        <v>1990</v>
      </c>
      <c r="C3104" s="2">
        <v>9941996621.9186592</v>
      </c>
      <c r="D3104" s="2">
        <v>788500</v>
      </c>
    </row>
    <row xmlns:x14ac="http://schemas.microsoft.com/office/spreadsheetml/2009/9/ac" r="3105" x14ac:dyDescent="0.25">
      <c r="A3105" s="1" t="s">
        <v>300</v>
      </c>
      <c r="B3105" s="2">
        <v>1991</v>
      </c>
      <c r="C3105" s="2">
        <v>10015517806.444799</v>
      </c>
      <c r="D3105" s="2">
        <v>799061</v>
      </c>
    </row>
    <row xmlns:x14ac="http://schemas.microsoft.com/office/spreadsheetml/2009/9/ac" r="3106" x14ac:dyDescent="0.25">
      <c r="A3106" s="1" t="s">
        <v>300</v>
      </c>
      <c r="B3106" s="2">
        <v>1992</v>
      </c>
      <c r="C3106" s="2">
        <v>10956976381.7297</v>
      </c>
      <c r="D3106" s="2">
        <v>810431</v>
      </c>
    </row>
    <row xmlns:x14ac="http://schemas.microsoft.com/office/spreadsheetml/2009/9/ac" r="3107" x14ac:dyDescent="0.25">
      <c r="A3107" s="1" t="s">
        <v>300</v>
      </c>
      <c r="B3107" s="2">
        <v>1993</v>
      </c>
      <c r="C3107" s="2">
        <v>11033675269.887699</v>
      </c>
      <c r="D3107" s="2">
        <v>825986</v>
      </c>
    </row>
    <row xmlns:x14ac="http://schemas.microsoft.com/office/spreadsheetml/2009/9/ac" r="3108" x14ac:dyDescent="0.25">
      <c r="A3108" s="1" t="s">
        <v>300</v>
      </c>
      <c r="B3108" s="2">
        <v>1994</v>
      </c>
      <c r="C3108" s="2">
        <v>11684661967.4776</v>
      </c>
      <c r="D3108" s="2">
        <v>844444</v>
      </c>
    </row>
    <row xmlns:x14ac="http://schemas.microsoft.com/office/spreadsheetml/2009/9/ac" r="3109" x14ac:dyDescent="0.25">
      <c r="A3109" s="1" t="s">
        <v>300</v>
      </c>
      <c r="B3109" s="2">
        <v>1995</v>
      </c>
      <c r="C3109" s="2">
        <v>12661788237.8619</v>
      </c>
      <c r="D3109" s="2">
        <v>862418</v>
      </c>
    </row>
    <row xmlns:x14ac="http://schemas.microsoft.com/office/spreadsheetml/2009/9/ac" r="3110" x14ac:dyDescent="0.25">
      <c r="A3110" s="1" t="s">
        <v>300</v>
      </c>
      <c r="B3110" s="2">
        <v>1996</v>
      </c>
      <c r="C3110" s="2">
        <v>12819880993.0485</v>
      </c>
      <c r="D3110" s="2">
        <v>880058</v>
      </c>
    </row>
    <row xmlns:x14ac="http://schemas.microsoft.com/office/spreadsheetml/2009/9/ac" r="3111" x14ac:dyDescent="0.25">
      <c r="A3111" s="1" t="s">
        <v>300</v>
      </c>
      <c r="B3111" s="2">
        <v>1997</v>
      </c>
      <c r="C3111" s="2">
        <v>13158440542.987</v>
      </c>
      <c r="D3111" s="2">
        <v>897471</v>
      </c>
    </row>
    <row xmlns:x14ac="http://schemas.microsoft.com/office/spreadsheetml/2009/9/ac" r="3112" x14ac:dyDescent="0.25">
      <c r="A3112" s="1" t="s">
        <v>300</v>
      </c>
      <c r="B3112" s="2">
        <v>1998</v>
      </c>
      <c r="C3112" s="2">
        <v>13962532678.788401</v>
      </c>
      <c r="D3112" s="2">
        <v>914660</v>
      </c>
    </row>
    <row xmlns:x14ac="http://schemas.microsoft.com/office/spreadsheetml/2009/9/ac" r="3113" x14ac:dyDescent="0.25">
      <c r="A3113" s="1" t="s">
        <v>300</v>
      </c>
      <c r="B3113" s="2">
        <v>1999</v>
      </c>
      <c r="C3113" s="2">
        <v>14660374536.0501</v>
      </c>
      <c r="D3113" s="2">
        <v>931600</v>
      </c>
    </row>
    <row xmlns:x14ac="http://schemas.microsoft.com/office/spreadsheetml/2009/9/ac" r="3114" x14ac:dyDescent="0.25">
      <c r="A3114" s="1" t="s">
        <v>300</v>
      </c>
      <c r="B3114" s="2">
        <v>2000</v>
      </c>
      <c r="C3114" s="2">
        <v>15534911370.450001</v>
      </c>
      <c r="D3114" s="2">
        <v>948237</v>
      </c>
    </row>
    <row xmlns:x14ac="http://schemas.microsoft.com/office/spreadsheetml/2009/9/ac" r="3115" x14ac:dyDescent="0.25">
      <c r="A3115" s="1" t="s">
        <v>300</v>
      </c>
      <c r="B3115" s="2">
        <v>2001</v>
      </c>
      <c r="C3115" s="2">
        <v>16148938147.336399</v>
      </c>
      <c r="D3115" s="2">
        <v>964830</v>
      </c>
    </row>
    <row xmlns:x14ac="http://schemas.microsoft.com/office/spreadsheetml/2009/9/ac" r="3116" x14ac:dyDescent="0.25">
      <c r="A3116" s="1" t="s">
        <v>300</v>
      </c>
      <c r="B3116" s="2">
        <v>2002</v>
      </c>
      <c r="C3116" s="2">
        <v>16750156089.584801</v>
      </c>
      <c r="D3116" s="2">
        <v>982194</v>
      </c>
    </row>
    <row xmlns:x14ac="http://schemas.microsoft.com/office/spreadsheetml/2009/9/ac" r="3117" x14ac:dyDescent="0.25">
      <c r="A3117" s="1" t="s">
        <v>300</v>
      </c>
      <c r="B3117" s="2">
        <v>2003</v>
      </c>
      <c r="C3117" s="2">
        <v>17189560609.861401</v>
      </c>
      <c r="D3117" s="2">
        <v>1000350</v>
      </c>
    </row>
    <row xmlns:x14ac="http://schemas.microsoft.com/office/spreadsheetml/2009/9/ac" r="3118" x14ac:dyDescent="0.25">
      <c r="A3118" s="1" t="s">
        <v>300</v>
      </c>
      <c r="B3118" s="2">
        <v>2004</v>
      </c>
      <c r="C3118" s="2">
        <v>18053567045.439899</v>
      </c>
      <c r="D3118" s="2">
        <v>1018684</v>
      </c>
    </row>
    <row xmlns:x14ac="http://schemas.microsoft.com/office/spreadsheetml/2009/9/ac" r="3119" x14ac:dyDescent="0.25">
      <c r="A3119" s="1" t="s">
        <v>300</v>
      </c>
      <c r="B3119" s="2">
        <v>2005</v>
      </c>
      <c r="C3119" s="2">
        <v>18929707347.115398</v>
      </c>
      <c r="D3119" s="2">
        <v>1037062</v>
      </c>
    </row>
    <row xmlns:x14ac="http://schemas.microsoft.com/office/spreadsheetml/2009/9/ac" r="3120" x14ac:dyDescent="0.25">
      <c r="A3120" s="1" t="s">
        <v>300</v>
      </c>
      <c r="B3120" s="2">
        <v>2006</v>
      </c>
      <c r="C3120" s="2">
        <v>19822021318.3638</v>
      </c>
      <c r="D3120" s="2">
        <v>1055438</v>
      </c>
    </row>
    <row xmlns:x14ac="http://schemas.microsoft.com/office/spreadsheetml/2009/9/ac" r="3121" x14ac:dyDescent="0.25">
      <c r="A3121" s="1" t="s">
        <v>300</v>
      </c>
      <c r="B3121" s="2">
        <v>2007</v>
      </c>
      <c r="C3121" s="2">
        <v>20832561533.865299</v>
      </c>
      <c r="D3121" s="2">
        <v>1073873</v>
      </c>
    </row>
    <row xmlns:x14ac="http://schemas.microsoft.com/office/spreadsheetml/2009/9/ac" r="3122" x14ac:dyDescent="0.25">
      <c r="A3122" s="1" t="s">
        <v>300</v>
      </c>
      <c r="B3122" s="2">
        <v>2008</v>
      </c>
      <c r="C3122" s="2">
        <v>21592285885.826401</v>
      </c>
      <c r="D3122" s="2">
        <v>1092390</v>
      </c>
    </row>
    <row xmlns:x14ac="http://schemas.microsoft.com/office/spreadsheetml/2009/9/ac" r="3123" x14ac:dyDescent="0.25">
      <c r="A3123" s="1" t="s">
        <v>300</v>
      </c>
      <c r="B3123" s="2">
        <v>2009</v>
      </c>
      <c r="C3123" s="2">
        <v>21157144675.906799</v>
      </c>
      <c r="D3123" s="2">
        <v>1110974</v>
      </c>
    </row>
    <row xmlns:x14ac="http://schemas.microsoft.com/office/spreadsheetml/2009/9/ac" r="3124" x14ac:dyDescent="0.25">
      <c r="A3124" s="1" t="s">
        <v>300</v>
      </c>
      <c r="B3124" s="2">
        <v>2010</v>
      </c>
      <c r="C3124" s="2">
        <v>21640277594.667702</v>
      </c>
      <c r="D3124" s="2">
        <v>1129686</v>
      </c>
    </row>
    <row xmlns:x14ac="http://schemas.microsoft.com/office/spreadsheetml/2009/9/ac" r="3125" x14ac:dyDescent="0.25">
      <c r="A3125" s="1" t="s">
        <v>300</v>
      </c>
      <c r="B3125" s="2">
        <v>2011</v>
      </c>
      <c r="C3125" s="2">
        <v>21730455393.317001</v>
      </c>
      <c r="D3125" s="2">
        <v>1145086</v>
      </c>
    </row>
    <row xmlns:x14ac="http://schemas.microsoft.com/office/spreadsheetml/2009/9/ac" r="3126" x14ac:dyDescent="0.25">
      <c r="A3126" s="1" t="s">
        <v>300</v>
      </c>
      <c r="B3126" s="2">
        <v>2012</v>
      </c>
      <c r="C3126" s="2">
        <v>20981323710.751099</v>
      </c>
      <c r="D3126" s="2">
        <v>1156556</v>
      </c>
    </row>
    <row xmlns:x14ac="http://schemas.microsoft.com/office/spreadsheetml/2009/9/ac" r="3127" x14ac:dyDescent="0.25">
      <c r="A3127" s="1" t="s">
        <v>300</v>
      </c>
      <c r="B3127" s="2">
        <v>2013</v>
      </c>
      <c r="C3127" s="2">
        <v>19599182734.057098</v>
      </c>
      <c r="D3127" s="2">
        <v>1166968</v>
      </c>
    </row>
    <row xmlns:x14ac="http://schemas.microsoft.com/office/spreadsheetml/2009/9/ac" r="3128" x14ac:dyDescent="0.25">
      <c r="A3128" s="1" t="s">
        <v>300</v>
      </c>
      <c r="B3128" s="2">
        <v>2014</v>
      </c>
      <c r="C3128" s="2">
        <v>19251089114.478298</v>
      </c>
      <c r="D3128" s="2">
        <v>1176995</v>
      </c>
    </row>
    <row xmlns:x14ac="http://schemas.microsoft.com/office/spreadsheetml/2009/9/ac" r="3129" x14ac:dyDescent="0.25">
      <c r="A3129" s="1" t="s">
        <v>300</v>
      </c>
      <c r="B3129" s="2">
        <v>2015</v>
      </c>
      <c r="C3129" s="2">
        <v>19909269064.120399</v>
      </c>
      <c r="D3129" s="2">
        <v>1187280</v>
      </c>
    </row>
    <row xmlns:x14ac="http://schemas.microsoft.com/office/spreadsheetml/2009/9/ac" r="3130" x14ac:dyDescent="0.25">
      <c r="A3130" s="1" t="s">
        <v>300</v>
      </c>
      <c r="B3130" s="2">
        <v>2016</v>
      </c>
      <c r="C3130" s="2">
        <v>21218020833.6544</v>
      </c>
      <c r="D3130" s="2">
        <v>1197881</v>
      </c>
    </row>
    <row xmlns:x14ac="http://schemas.microsoft.com/office/spreadsheetml/2009/9/ac" r="3131" x14ac:dyDescent="0.25">
      <c r="A3131" s="1" t="s">
        <v>300</v>
      </c>
      <c r="B3131" s="2">
        <v>2017</v>
      </c>
      <c r="C3131" s="2">
        <v>22434550995.348598</v>
      </c>
      <c r="D3131" s="2">
        <v>1208523</v>
      </c>
    </row>
    <row xmlns:x14ac="http://schemas.microsoft.com/office/spreadsheetml/2009/9/ac" r="3132" x14ac:dyDescent="0.25">
      <c r="A3132" s="1" t="s">
        <v>300</v>
      </c>
      <c r="B3132" s="2">
        <v>2018</v>
      </c>
      <c r="C3132" s="2">
        <v>23701579256.48</v>
      </c>
      <c r="D3132" s="2">
        <v>1218831</v>
      </c>
    </row>
    <row xmlns:x14ac="http://schemas.microsoft.com/office/spreadsheetml/2009/9/ac" r="3133" x14ac:dyDescent="0.25">
      <c r="A3133" s="1" t="s">
        <v>300</v>
      </c>
      <c r="B3133" s="2">
        <v>2019</v>
      </c>
      <c r="C3133" s="2">
        <v>25013996094.072601</v>
      </c>
      <c r="D3133" s="2">
        <v>1228836</v>
      </c>
    </row>
    <row xmlns:x14ac="http://schemas.microsoft.com/office/spreadsheetml/2009/9/ac" r="3134" x14ac:dyDescent="0.25">
      <c r="A3134" s="1" t="s">
        <v>300</v>
      </c>
      <c r="B3134" s="2">
        <v>2020</v>
      </c>
      <c r="C3134" s="2">
        <v>24152615030.364899</v>
      </c>
      <c r="D3134" s="2">
        <v>1237537</v>
      </c>
    </row>
    <row xmlns:x14ac="http://schemas.microsoft.com/office/spreadsheetml/2009/9/ac" r="3135" x14ac:dyDescent="0.25">
      <c r="A3135" s="1" t="s">
        <v>300</v>
      </c>
      <c r="B3135" s="2">
        <v>2021</v>
      </c>
      <c r="C3135" s="2">
        <v>26546456011.997601</v>
      </c>
      <c r="D3135" s="2">
        <v>1244188</v>
      </c>
    </row>
    <row xmlns:x14ac="http://schemas.microsoft.com/office/spreadsheetml/2009/9/ac" r="3136" x14ac:dyDescent="0.25">
      <c r="A3136" s="1" t="s">
        <v>300</v>
      </c>
      <c r="B3136" s="2">
        <v>2022</v>
      </c>
      <c r="C3136" s="2">
        <v>27889209738.781502</v>
      </c>
      <c r="D3136" s="2">
        <v>1251488</v>
      </c>
    </row>
    <row xmlns:x14ac="http://schemas.microsoft.com/office/spreadsheetml/2009/9/ac" r="3137" x14ac:dyDescent="0.25">
      <c r="A3137" s="1" t="s">
        <v>300</v>
      </c>
      <c r="B3137" s="2">
        <v>2023</v>
      </c>
      <c r="C3137" s="2">
        <v>28577218405.2537</v>
      </c>
      <c r="D3137" s="2">
        <v>1260138</v>
      </c>
    </row>
    <row xmlns:x14ac="http://schemas.microsoft.com/office/spreadsheetml/2009/9/ac" r="3138" x14ac:dyDescent="0.25">
      <c r="A3138" s="1" t="s">
        <v>301</v>
      </c>
      <c r="B3138" s="2">
        <v>1960</v>
      </c>
      <c r="C3138" s="2"/>
      <c r="D3138" s="2">
        <v>9602006</v>
      </c>
    </row>
    <row xmlns:x14ac="http://schemas.microsoft.com/office/spreadsheetml/2009/9/ac" r="3139" x14ac:dyDescent="0.25">
      <c r="A3139" s="1" t="s">
        <v>301</v>
      </c>
      <c r="B3139" s="2">
        <v>1961</v>
      </c>
      <c r="C3139" s="2"/>
      <c r="D3139" s="2">
        <v>9586651</v>
      </c>
    </row>
    <row xmlns:x14ac="http://schemas.microsoft.com/office/spreadsheetml/2009/9/ac" r="3140" x14ac:dyDescent="0.25">
      <c r="A3140" s="1" t="s">
        <v>301</v>
      </c>
      <c r="B3140" s="2">
        <v>1962</v>
      </c>
      <c r="C3140" s="2"/>
      <c r="D3140" s="2">
        <v>9624660</v>
      </c>
    </row>
    <row xmlns:x14ac="http://schemas.microsoft.com/office/spreadsheetml/2009/9/ac" r="3141" x14ac:dyDescent="0.25">
      <c r="A3141" s="1" t="s">
        <v>301</v>
      </c>
      <c r="B3141" s="2">
        <v>1963</v>
      </c>
      <c r="C3141" s="2"/>
      <c r="D3141" s="2">
        <v>9670685</v>
      </c>
    </row>
    <row xmlns:x14ac="http://schemas.microsoft.com/office/spreadsheetml/2009/9/ac" r="3142" x14ac:dyDescent="0.25">
      <c r="A3142" s="1" t="s">
        <v>301</v>
      </c>
      <c r="B3142" s="2">
        <v>1964</v>
      </c>
      <c r="C3142" s="2"/>
      <c r="D3142" s="2">
        <v>9727804</v>
      </c>
    </row>
    <row xmlns:x14ac="http://schemas.microsoft.com/office/spreadsheetml/2009/9/ac" r="3143" x14ac:dyDescent="0.25">
      <c r="A3143" s="1" t="s">
        <v>301</v>
      </c>
      <c r="B3143" s="2">
        <v>1965</v>
      </c>
      <c r="C3143" s="2"/>
      <c r="D3143" s="2">
        <v>9779358</v>
      </c>
    </row>
    <row xmlns:x14ac="http://schemas.microsoft.com/office/spreadsheetml/2009/9/ac" r="3144" x14ac:dyDescent="0.25">
      <c r="A3144" s="1" t="s">
        <v>301</v>
      </c>
      <c r="B3144" s="2">
        <v>1966</v>
      </c>
      <c r="C3144" s="2"/>
      <c r="D3144" s="2">
        <v>9821040</v>
      </c>
    </row>
    <row xmlns:x14ac="http://schemas.microsoft.com/office/spreadsheetml/2009/9/ac" r="3145" x14ac:dyDescent="0.25">
      <c r="A3145" s="1" t="s">
        <v>301</v>
      </c>
      <c r="B3145" s="2">
        <v>1967</v>
      </c>
      <c r="C3145" s="2"/>
      <c r="D3145" s="2">
        <v>9852899</v>
      </c>
    </row>
    <row xmlns:x14ac="http://schemas.microsoft.com/office/spreadsheetml/2009/9/ac" r="3146" x14ac:dyDescent="0.25">
      <c r="A3146" s="1" t="s">
        <v>301</v>
      </c>
      <c r="B3146" s="2">
        <v>1968</v>
      </c>
      <c r="C3146" s="2"/>
      <c r="D3146" s="2">
        <v>9876346</v>
      </c>
    </row>
    <row xmlns:x14ac="http://schemas.microsoft.com/office/spreadsheetml/2009/9/ac" r="3147" x14ac:dyDescent="0.25">
      <c r="A3147" s="1" t="s">
        <v>301</v>
      </c>
      <c r="B3147" s="2">
        <v>1969</v>
      </c>
      <c r="C3147" s="2"/>
      <c r="D3147" s="2">
        <v>9896580</v>
      </c>
    </row>
    <row xmlns:x14ac="http://schemas.microsoft.com/office/spreadsheetml/2009/9/ac" r="3148" x14ac:dyDescent="0.25">
      <c r="A3148" s="1" t="s">
        <v>301</v>
      </c>
      <c r="B3148" s="2">
        <v>1970</v>
      </c>
      <c r="C3148" s="2"/>
      <c r="D3148" s="2">
        <v>9858071</v>
      </c>
    </row>
    <row xmlns:x14ac="http://schemas.microsoft.com/office/spreadsheetml/2009/9/ac" r="3149" x14ac:dyDescent="0.25">
      <c r="A3149" s="1" t="s">
        <v>301</v>
      </c>
      <c r="B3149" s="2">
        <v>1971</v>
      </c>
      <c r="C3149" s="2"/>
      <c r="D3149" s="2">
        <v>9826815</v>
      </c>
    </row>
    <row xmlns:x14ac="http://schemas.microsoft.com/office/spreadsheetml/2009/9/ac" r="3150" x14ac:dyDescent="0.25">
      <c r="A3150" s="1" t="s">
        <v>301</v>
      </c>
      <c r="B3150" s="2">
        <v>1972</v>
      </c>
      <c r="C3150" s="2"/>
      <c r="D3150" s="2">
        <v>9867632</v>
      </c>
    </row>
    <row xmlns:x14ac="http://schemas.microsoft.com/office/spreadsheetml/2009/9/ac" r="3151" x14ac:dyDescent="0.25">
      <c r="A3151" s="1" t="s">
        <v>301</v>
      </c>
      <c r="B3151" s="2">
        <v>1973</v>
      </c>
      <c r="C3151" s="2"/>
      <c r="D3151" s="2">
        <v>9922266</v>
      </c>
    </row>
    <row xmlns:x14ac="http://schemas.microsoft.com/office/spreadsheetml/2009/9/ac" r="3152" x14ac:dyDescent="0.25">
      <c r="A3152" s="1" t="s">
        <v>301</v>
      </c>
      <c r="B3152" s="2">
        <v>1974</v>
      </c>
      <c r="C3152" s="2"/>
      <c r="D3152" s="2">
        <v>9988459</v>
      </c>
    </row>
    <row xmlns:x14ac="http://schemas.microsoft.com/office/spreadsheetml/2009/9/ac" r="3153" x14ac:dyDescent="0.25">
      <c r="A3153" s="1" t="s">
        <v>301</v>
      </c>
      <c r="B3153" s="2">
        <v>1975</v>
      </c>
      <c r="C3153" s="2"/>
      <c r="D3153" s="2">
        <v>10058620</v>
      </c>
    </row>
    <row xmlns:x14ac="http://schemas.microsoft.com/office/spreadsheetml/2009/9/ac" r="3154" x14ac:dyDescent="0.25">
      <c r="A3154" s="1" t="s">
        <v>301</v>
      </c>
      <c r="B3154" s="2">
        <v>1976</v>
      </c>
      <c r="C3154" s="2"/>
      <c r="D3154" s="2">
        <v>10125939</v>
      </c>
    </row>
    <row xmlns:x14ac="http://schemas.microsoft.com/office/spreadsheetml/2009/9/ac" r="3155" x14ac:dyDescent="0.25">
      <c r="A3155" s="1" t="s">
        <v>301</v>
      </c>
      <c r="B3155" s="2">
        <v>1977</v>
      </c>
      <c r="C3155" s="2"/>
      <c r="D3155" s="2">
        <v>10186755</v>
      </c>
    </row>
    <row xmlns:x14ac="http://schemas.microsoft.com/office/spreadsheetml/2009/9/ac" r="3156" x14ac:dyDescent="0.25">
      <c r="A3156" s="1" t="s">
        <v>301</v>
      </c>
      <c r="B3156" s="2">
        <v>1978</v>
      </c>
      <c r="C3156" s="2"/>
      <c r="D3156" s="2">
        <v>10242098</v>
      </c>
    </row>
    <row xmlns:x14ac="http://schemas.microsoft.com/office/spreadsheetml/2009/9/ac" r="3157" x14ac:dyDescent="0.25">
      <c r="A3157" s="1" t="s">
        <v>301</v>
      </c>
      <c r="B3157" s="2">
        <v>1979</v>
      </c>
      <c r="C3157" s="2"/>
      <c r="D3157" s="2">
        <v>10292341</v>
      </c>
    </row>
    <row xmlns:x14ac="http://schemas.microsoft.com/office/spreadsheetml/2009/9/ac" r="3158" x14ac:dyDescent="0.25">
      <c r="A3158" s="1" t="s">
        <v>301</v>
      </c>
      <c r="B3158" s="2">
        <v>1980</v>
      </c>
      <c r="C3158" s="2"/>
      <c r="D3158" s="2">
        <v>10304193</v>
      </c>
    </row>
    <row xmlns:x14ac="http://schemas.microsoft.com/office/spreadsheetml/2009/9/ac" r="3159" x14ac:dyDescent="0.25">
      <c r="A3159" s="1" t="s">
        <v>301</v>
      </c>
      <c r="B3159" s="2">
        <v>1981</v>
      </c>
      <c r="C3159" s="2"/>
      <c r="D3159" s="2">
        <v>10300591</v>
      </c>
    </row>
    <row xmlns:x14ac="http://schemas.microsoft.com/office/spreadsheetml/2009/9/ac" r="3160" x14ac:dyDescent="0.25">
      <c r="A3160" s="1" t="s">
        <v>301</v>
      </c>
      <c r="B3160" s="2">
        <v>1982</v>
      </c>
      <c r="C3160" s="2"/>
      <c r="D3160" s="2">
        <v>10314826</v>
      </c>
    </row>
    <row xmlns:x14ac="http://schemas.microsoft.com/office/spreadsheetml/2009/9/ac" r="3161" x14ac:dyDescent="0.25">
      <c r="A3161" s="1" t="s">
        <v>301</v>
      </c>
      <c r="B3161" s="2">
        <v>1983</v>
      </c>
      <c r="C3161" s="2"/>
      <c r="D3161" s="2">
        <v>10323856</v>
      </c>
    </row>
    <row xmlns:x14ac="http://schemas.microsoft.com/office/spreadsheetml/2009/9/ac" r="3162" x14ac:dyDescent="0.25">
      <c r="A3162" s="1" t="s">
        <v>301</v>
      </c>
      <c r="B3162" s="2">
        <v>1984</v>
      </c>
      <c r="C3162" s="2"/>
      <c r="D3162" s="2">
        <v>10330213</v>
      </c>
    </row>
    <row xmlns:x14ac="http://schemas.microsoft.com/office/spreadsheetml/2009/9/ac" r="3163" x14ac:dyDescent="0.25">
      <c r="A3163" s="1" t="s">
        <v>301</v>
      </c>
      <c r="B3163" s="2">
        <v>1985</v>
      </c>
      <c r="C3163" s="2"/>
      <c r="D3163" s="2">
        <v>10337118</v>
      </c>
    </row>
    <row xmlns:x14ac="http://schemas.microsoft.com/office/spreadsheetml/2009/9/ac" r="3164" x14ac:dyDescent="0.25">
      <c r="A3164" s="1" t="s">
        <v>301</v>
      </c>
      <c r="B3164" s="2">
        <v>1986</v>
      </c>
      <c r="C3164" s="2"/>
      <c r="D3164" s="2">
        <v>10342227</v>
      </c>
    </row>
    <row xmlns:x14ac="http://schemas.microsoft.com/office/spreadsheetml/2009/9/ac" r="3165" x14ac:dyDescent="0.25">
      <c r="A3165" s="1" t="s">
        <v>301</v>
      </c>
      <c r="B3165" s="2">
        <v>1987</v>
      </c>
      <c r="C3165" s="2"/>
      <c r="D3165" s="2">
        <v>10347318</v>
      </c>
    </row>
    <row xmlns:x14ac="http://schemas.microsoft.com/office/spreadsheetml/2009/9/ac" r="3166" x14ac:dyDescent="0.25">
      <c r="A3166" s="1" t="s">
        <v>301</v>
      </c>
      <c r="B3166" s="2">
        <v>1988</v>
      </c>
      <c r="C3166" s="2"/>
      <c r="D3166" s="2">
        <v>10355276</v>
      </c>
    </row>
    <row xmlns:x14ac="http://schemas.microsoft.com/office/spreadsheetml/2009/9/ac" r="3167" x14ac:dyDescent="0.25">
      <c r="A3167" s="1" t="s">
        <v>301</v>
      </c>
      <c r="B3167" s="2">
        <v>1989</v>
      </c>
      <c r="C3167" s="2"/>
      <c r="D3167" s="2">
        <v>10361068</v>
      </c>
    </row>
    <row xmlns:x14ac="http://schemas.microsoft.com/office/spreadsheetml/2009/9/ac" r="3168" x14ac:dyDescent="0.25">
      <c r="A3168" s="1" t="s">
        <v>301</v>
      </c>
      <c r="B3168" s="2">
        <v>1990</v>
      </c>
      <c r="C3168" s="2">
        <v>120142052583.97301</v>
      </c>
      <c r="D3168" s="2">
        <v>10333355</v>
      </c>
    </row>
    <row xmlns:x14ac="http://schemas.microsoft.com/office/spreadsheetml/2009/9/ac" r="3169" x14ac:dyDescent="0.25">
      <c r="A3169" s="1" t="s">
        <v>301</v>
      </c>
      <c r="B3169" s="2">
        <v>1991</v>
      </c>
      <c r="C3169" s="2">
        <v>106187622460.491</v>
      </c>
      <c r="D3169" s="2">
        <v>10308578</v>
      </c>
    </row>
    <row xmlns:x14ac="http://schemas.microsoft.com/office/spreadsheetml/2009/9/ac" r="3170" x14ac:dyDescent="0.25">
      <c r="A3170" s="1" t="s">
        <v>301</v>
      </c>
      <c r="B3170" s="2">
        <v>1992</v>
      </c>
      <c r="C3170" s="2">
        <v>105649737161.44099</v>
      </c>
      <c r="D3170" s="2">
        <v>10319123</v>
      </c>
    </row>
    <row xmlns:x14ac="http://schemas.microsoft.com/office/spreadsheetml/2009/9/ac" r="3171" x14ac:dyDescent="0.25">
      <c r="A3171" s="1" t="s">
        <v>301</v>
      </c>
      <c r="B3171" s="2">
        <v>1993</v>
      </c>
      <c r="C3171" s="2">
        <v>105715138858.68201</v>
      </c>
      <c r="D3171" s="2">
        <v>10329855</v>
      </c>
    </row>
    <row xmlns:x14ac="http://schemas.microsoft.com/office/spreadsheetml/2009/9/ac" r="3172" x14ac:dyDescent="0.25">
      <c r="A3172" s="1" t="s">
        <v>301</v>
      </c>
      <c r="B3172" s="2">
        <v>1994</v>
      </c>
      <c r="C3172" s="2">
        <v>108790719365.821</v>
      </c>
      <c r="D3172" s="2">
        <v>10333587</v>
      </c>
    </row>
    <row xmlns:x14ac="http://schemas.microsoft.com/office/spreadsheetml/2009/9/ac" r="3173" x14ac:dyDescent="0.25">
      <c r="A3173" s="1" t="s">
        <v>301</v>
      </c>
      <c r="B3173" s="2">
        <v>1995</v>
      </c>
      <c r="C3173" s="2">
        <v>115863001168.759</v>
      </c>
      <c r="D3173" s="2">
        <v>10327253</v>
      </c>
    </row>
    <row xmlns:x14ac="http://schemas.microsoft.com/office/spreadsheetml/2009/9/ac" r="3174" x14ac:dyDescent="0.25">
      <c r="A3174" s="1" t="s">
        <v>301</v>
      </c>
      <c r="B3174" s="2">
        <v>1996</v>
      </c>
      <c r="C3174" s="2">
        <v>120805040906.55</v>
      </c>
      <c r="D3174" s="2">
        <v>10315241</v>
      </c>
    </row>
    <row xmlns:x14ac="http://schemas.microsoft.com/office/spreadsheetml/2009/9/ac" r="3175" x14ac:dyDescent="0.25">
      <c r="A3175" s="1" t="s">
        <v>301</v>
      </c>
      <c r="B3175" s="2">
        <v>1997</v>
      </c>
      <c r="C3175" s="2">
        <v>120178870877.58501</v>
      </c>
      <c r="D3175" s="2">
        <v>10304131</v>
      </c>
    </row>
    <row xmlns:x14ac="http://schemas.microsoft.com/office/spreadsheetml/2009/9/ac" r="3176" x14ac:dyDescent="0.25">
      <c r="A3176" s="1" t="s">
        <v>301</v>
      </c>
      <c r="B3176" s="2">
        <v>1998</v>
      </c>
      <c r="C3176" s="2">
        <v>119750353168.35201</v>
      </c>
      <c r="D3176" s="2">
        <v>10294373</v>
      </c>
    </row>
    <row xmlns:x14ac="http://schemas.microsoft.com/office/spreadsheetml/2009/9/ac" r="3177" x14ac:dyDescent="0.25">
      <c r="A3177" s="1" t="s">
        <v>301</v>
      </c>
      <c r="B3177" s="2">
        <v>1999</v>
      </c>
      <c r="C3177" s="2">
        <v>121407876416.485</v>
      </c>
      <c r="D3177" s="2">
        <v>10283860</v>
      </c>
    </row>
    <row xmlns:x14ac="http://schemas.microsoft.com/office/spreadsheetml/2009/9/ac" r="3178" x14ac:dyDescent="0.25">
      <c r="A3178" s="1" t="s">
        <v>301</v>
      </c>
      <c r="B3178" s="2">
        <v>2000</v>
      </c>
      <c r="C3178" s="2">
        <v>126265440317.089</v>
      </c>
      <c r="D3178" s="2">
        <v>10255063</v>
      </c>
    </row>
    <row xmlns:x14ac="http://schemas.microsoft.com/office/spreadsheetml/2009/9/ac" r="3179" x14ac:dyDescent="0.25">
      <c r="A3179" s="1" t="s">
        <v>301</v>
      </c>
      <c r="B3179" s="2">
        <v>2001</v>
      </c>
      <c r="C3179" s="2">
        <v>130107668072.565</v>
      </c>
      <c r="D3179" s="2">
        <v>10216605</v>
      </c>
    </row>
    <row xmlns:x14ac="http://schemas.microsoft.com/office/spreadsheetml/2009/9/ac" r="3180" x14ac:dyDescent="0.25">
      <c r="A3180" s="1" t="s">
        <v>301</v>
      </c>
      <c r="B3180" s="2">
        <v>2002</v>
      </c>
      <c r="C3180" s="2">
        <v>132150170232.22701</v>
      </c>
      <c r="D3180" s="2">
        <v>10196916</v>
      </c>
    </row>
    <row xmlns:x14ac="http://schemas.microsoft.com/office/spreadsheetml/2009/9/ac" r="3181" x14ac:dyDescent="0.25">
      <c r="A3181" s="1" t="s">
        <v>301</v>
      </c>
      <c r="B3181" s="2">
        <v>2003</v>
      </c>
      <c r="C3181" s="2">
        <v>136886020631.13</v>
      </c>
      <c r="D3181" s="2">
        <v>10193998</v>
      </c>
    </row>
    <row xmlns:x14ac="http://schemas.microsoft.com/office/spreadsheetml/2009/9/ac" r="3182" x14ac:dyDescent="0.25">
      <c r="A3182" s="1" t="s">
        <v>301</v>
      </c>
      <c r="B3182" s="2">
        <v>2004</v>
      </c>
      <c r="C3182" s="2">
        <v>143476070938.564</v>
      </c>
      <c r="D3182" s="2">
        <v>10197101</v>
      </c>
    </row>
    <row xmlns:x14ac="http://schemas.microsoft.com/office/spreadsheetml/2009/9/ac" r="3183" x14ac:dyDescent="0.25">
      <c r="A3183" s="1" t="s">
        <v>301</v>
      </c>
      <c r="B3183" s="2">
        <v>2005</v>
      </c>
      <c r="C3183" s="2">
        <v>152947812388.841</v>
      </c>
      <c r="D3183" s="2">
        <v>10211216</v>
      </c>
    </row>
    <row xmlns:x14ac="http://schemas.microsoft.com/office/spreadsheetml/2009/9/ac" r="3184" x14ac:dyDescent="0.25">
      <c r="A3184" s="1" t="s">
        <v>301</v>
      </c>
      <c r="B3184" s="2">
        <v>2006</v>
      </c>
      <c r="C3184" s="2">
        <v>163297687890.64499</v>
      </c>
      <c r="D3184" s="2">
        <v>10238905</v>
      </c>
    </row>
    <row xmlns:x14ac="http://schemas.microsoft.com/office/spreadsheetml/2009/9/ac" r="3185" x14ac:dyDescent="0.25">
      <c r="A3185" s="1" t="s">
        <v>301</v>
      </c>
      <c r="B3185" s="2">
        <v>2007</v>
      </c>
      <c r="C3185" s="2">
        <v>172393922455.409</v>
      </c>
      <c r="D3185" s="2">
        <v>10298828</v>
      </c>
    </row>
    <row xmlns:x14ac="http://schemas.microsoft.com/office/spreadsheetml/2009/9/ac" r="3186" x14ac:dyDescent="0.25">
      <c r="A3186" s="1" t="s">
        <v>301</v>
      </c>
      <c r="B3186" s="2">
        <v>2008</v>
      </c>
      <c r="C3186" s="2">
        <v>177025133390.92401</v>
      </c>
      <c r="D3186" s="2">
        <v>10384603</v>
      </c>
    </row>
    <row xmlns:x14ac="http://schemas.microsoft.com/office/spreadsheetml/2009/9/ac" r="3187" x14ac:dyDescent="0.25">
      <c r="A3187" s="1" t="s">
        <v>301</v>
      </c>
      <c r="B3187" s="2">
        <v>2009</v>
      </c>
      <c r="C3187" s="2">
        <v>168780486813.354</v>
      </c>
      <c r="D3187" s="2">
        <v>10443936</v>
      </c>
    </row>
    <row xmlns:x14ac="http://schemas.microsoft.com/office/spreadsheetml/2009/9/ac" r="3188" x14ac:dyDescent="0.25">
      <c r="A3188" s="1" t="s">
        <v>301</v>
      </c>
      <c r="B3188" s="2">
        <v>2010</v>
      </c>
      <c r="C3188" s="2">
        <v>172890126530.82001</v>
      </c>
      <c r="D3188" s="2">
        <v>10474410</v>
      </c>
    </row>
    <row xmlns:x14ac="http://schemas.microsoft.com/office/spreadsheetml/2009/9/ac" r="3189" x14ac:dyDescent="0.25">
      <c r="A3189" s="1" t="s">
        <v>301</v>
      </c>
      <c r="B3189" s="2">
        <v>2011</v>
      </c>
      <c r="C3189" s="2">
        <v>175933614512.93301</v>
      </c>
      <c r="D3189" s="2">
        <v>10496088</v>
      </c>
    </row>
    <row xmlns:x14ac="http://schemas.microsoft.com/office/spreadsheetml/2009/9/ac" r="3190" x14ac:dyDescent="0.25">
      <c r="A3190" s="1" t="s">
        <v>301</v>
      </c>
      <c r="B3190" s="2">
        <v>2012</v>
      </c>
      <c r="C3190" s="2">
        <v>174552528075.61401</v>
      </c>
      <c r="D3190" s="2">
        <v>10510785</v>
      </c>
    </row>
    <row xmlns:x14ac="http://schemas.microsoft.com/office/spreadsheetml/2009/9/ac" r="3191" x14ac:dyDescent="0.25">
      <c r="A3191" s="1" t="s">
        <v>301</v>
      </c>
      <c r="B3191" s="2">
        <v>2013</v>
      </c>
      <c r="C3191" s="2">
        <v>174472402052.95001</v>
      </c>
      <c r="D3191" s="2">
        <v>10514272</v>
      </c>
    </row>
    <row xmlns:x14ac="http://schemas.microsoft.com/office/spreadsheetml/2009/9/ac" r="3192" x14ac:dyDescent="0.25">
      <c r="A3192" s="1" t="s">
        <v>301</v>
      </c>
      <c r="B3192" s="2">
        <v>2014</v>
      </c>
      <c r="C3192" s="2">
        <v>178419147314.396</v>
      </c>
      <c r="D3192" s="2">
        <v>10525347</v>
      </c>
    </row>
    <row xmlns:x14ac="http://schemas.microsoft.com/office/spreadsheetml/2009/9/ac" r="3193" x14ac:dyDescent="0.25">
      <c r="A3193" s="1" t="s">
        <v>301</v>
      </c>
      <c r="B3193" s="2">
        <v>2015</v>
      </c>
      <c r="C3193" s="2">
        <v>188033050459.88101</v>
      </c>
      <c r="D3193" s="2">
        <v>10546059</v>
      </c>
    </row>
    <row xmlns:x14ac="http://schemas.microsoft.com/office/spreadsheetml/2009/9/ac" r="3194" x14ac:dyDescent="0.25">
      <c r="A3194" s="1" t="s">
        <v>301</v>
      </c>
      <c r="B3194" s="2">
        <v>2016</v>
      </c>
      <c r="C3194" s="2">
        <v>192803983942.27399</v>
      </c>
      <c r="D3194" s="2">
        <v>10566332</v>
      </c>
    </row>
    <row xmlns:x14ac="http://schemas.microsoft.com/office/spreadsheetml/2009/9/ac" r="3195" x14ac:dyDescent="0.25">
      <c r="A3195" s="1" t="s">
        <v>301</v>
      </c>
      <c r="B3195" s="2">
        <v>2017</v>
      </c>
      <c r="C3195" s="2">
        <v>202769490319.63</v>
      </c>
      <c r="D3195" s="2">
        <v>10594438</v>
      </c>
    </row>
    <row xmlns:x14ac="http://schemas.microsoft.com/office/spreadsheetml/2009/9/ac" r="3196" x14ac:dyDescent="0.25">
      <c r="A3196" s="1" t="s">
        <v>301</v>
      </c>
      <c r="B3196" s="2">
        <v>2018</v>
      </c>
      <c r="C3196" s="2">
        <v>209298846486.10199</v>
      </c>
      <c r="D3196" s="2">
        <v>10629928</v>
      </c>
    </row>
    <row xmlns:x14ac="http://schemas.microsoft.com/office/spreadsheetml/2009/9/ac" r="3197" x14ac:dyDescent="0.25">
      <c r="A3197" s="1" t="s">
        <v>301</v>
      </c>
      <c r="B3197" s="2">
        <v>2019</v>
      </c>
      <c r="C3197" s="2">
        <v>215640347578.63699</v>
      </c>
      <c r="D3197" s="2">
        <v>10671870</v>
      </c>
    </row>
    <row xmlns:x14ac="http://schemas.microsoft.com/office/spreadsheetml/2009/9/ac" r="3198" x14ac:dyDescent="0.25">
      <c r="A3198" s="1" t="s">
        <v>301</v>
      </c>
      <c r="B3198" s="2">
        <v>2020</v>
      </c>
      <c r="C3198" s="2">
        <v>203773728339.85501</v>
      </c>
      <c r="D3198" s="2">
        <v>10697858</v>
      </c>
    </row>
    <row xmlns:x14ac="http://schemas.microsoft.com/office/spreadsheetml/2009/9/ac" r="3199" x14ac:dyDescent="0.25">
      <c r="A3199" s="1" t="s">
        <v>301</v>
      </c>
      <c r="B3199" s="2">
        <v>2021</v>
      </c>
      <c r="C3199" s="2">
        <v>211013852329.89499</v>
      </c>
      <c r="D3199" s="2">
        <v>10505772</v>
      </c>
    </row>
    <row xmlns:x14ac="http://schemas.microsoft.com/office/spreadsheetml/2009/9/ac" r="3200" x14ac:dyDescent="0.25">
      <c r="A3200" s="1" t="s">
        <v>301</v>
      </c>
      <c r="B3200" s="2">
        <v>2022</v>
      </c>
      <c r="C3200" s="2">
        <v>215974795467.24899</v>
      </c>
      <c r="D3200" s="2">
        <v>10672118</v>
      </c>
    </row>
    <row xmlns:x14ac="http://schemas.microsoft.com/office/spreadsheetml/2009/9/ac" r="3201" x14ac:dyDescent="0.25">
      <c r="A3201" s="1" t="s">
        <v>301</v>
      </c>
      <c r="B3201" s="2">
        <v>2023</v>
      </c>
      <c r="C3201" s="2">
        <v>215302078357.64001</v>
      </c>
      <c r="D3201" s="2">
        <v>10873689</v>
      </c>
    </row>
    <row xmlns:x14ac="http://schemas.microsoft.com/office/spreadsheetml/2009/9/ac" r="3202" x14ac:dyDescent="0.25">
      <c r="A3202" s="1" t="s">
        <v>302</v>
      </c>
      <c r="B3202" s="2">
        <v>1960</v>
      </c>
      <c r="C3202" s="2">
        <v>909411445730.98596</v>
      </c>
      <c r="D3202" s="2">
        <v>72814900</v>
      </c>
    </row>
    <row xmlns:x14ac="http://schemas.microsoft.com/office/spreadsheetml/2009/9/ac" r="3203" x14ac:dyDescent="0.25">
      <c r="A3203" s="1" t="s">
        <v>302</v>
      </c>
      <c r="B3203" s="2">
        <v>1961</v>
      </c>
      <c r="C3203" s="2">
        <v>948501938176</v>
      </c>
      <c r="D3203" s="2">
        <v>73377632</v>
      </c>
    </row>
    <row xmlns:x14ac="http://schemas.microsoft.com/office/spreadsheetml/2009/9/ac" r="3204" x14ac:dyDescent="0.25">
      <c r="A3204" s="1" t="s">
        <v>302</v>
      </c>
      <c r="B3204" s="2">
        <v>1962</v>
      </c>
      <c r="C3204" s="2">
        <v>992355659168.26196</v>
      </c>
      <c r="D3204" s="2">
        <v>74025784</v>
      </c>
    </row>
    <row xmlns:x14ac="http://schemas.microsoft.com/office/spreadsheetml/2009/9/ac" r="3205" x14ac:dyDescent="0.25">
      <c r="A3205" s="1" t="s">
        <v>302</v>
      </c>
      <c r="B3205" s="2">
        <v>1963</v>
      </c>
      <c r="C3205" s="2">
        <v>1019499527829.73</v>
      </c>
      <c r="D3205" s="2">
        <v>74714353</v>
      </c>
    </row>
    <row xmlns:x14ac="http://schemas.microsoft.com/office/spreadsheetml/2009/9/ac" r="3206" x14ac:dyDescent="0.25">
      <c r="A3206" s="1" t="s">
        <v>302</v>
      </c>
      <c r="B3206" s="2">
        <v>1964</v>
      </c>
      <c r="C3206" s="2">
        <v>1087188892209.1899</v>
      </c>
      <c r="D3206" s="2">
        <v>75318337</v>
      </c>
    </row>
    <row xmlns:x14ac="http://schemas.microsoft.com/office/spreadsheetml/2009/9/ac" r="3207" x14ac:dyDescent="0.25">
      <c r="A3207" s="1" t="s">
        <v>302</v>
      </c>
      <c r="B3207" s="2">
        <v>1965</v>
      </c>
      <c r="C3207" s="2">
        <v>1144202854400</v>
      </c>
      <c r="D3207" s="2">
        <v>75963695</v>
      </c>
    </row>
    <row xmlns:x14ac="http://schemas.microsoft.com/office/spreadsheetml/2009/9/ac" r="3208" x14ac:dyDescent="0.25">
      <c r="A3208" s="1" t="s">
        <v>302</v>
      </c>
      <c r="B3208" s="2">
        <v>1966</v>
      </c>
      <c r="C3208" s="2">
        <v>1176379919903.1499</v>
      </c>
      <c r="D3208" s="2">
        <v>76600311</v>
      </c>
    </row>
    <row xmlns:x14ac="http://schemas.microsoft.com/office/spreadsheetml/2009/9/ac" r="3209" x14ac:dyDescent="0.25">
      <c r="A3209" s="1" t="s">
        <v>302</v>
      </c>
      <c r="B3209" s="2">
        <v>1967</v>
      </c>
      <c r="C3209" s="2">
        <v>1172494848923.6899</v>
      </c>
      <c r="D3209" s="2">
        <v>76951336</v>
      </c>
    </row>
    <row xmlns:x14ac="http://schemas.microsoft.com/office/spreadsheetml/2009/9/ac" r="3210" x14ac:dyDescent="0.25">
      <c r="A3210" s="1" t="s">
        <v>302</v>
      </c>
      <c r="B3210" s="2">
        <v>1968</v>
      </c>
      <c r="C3210" s="2">
        <v>1238960963584</v>
      </c>
      <c r="D3210" s="2">
        <v>77294314</v>
      </c>
    </row>
    <row xmlns:x14ac="http://schemas.microsoft.com/office/spreadsheetml/2009/9/ac" r="3211" x14ac:dyDescent="0.25">
      <c r="A3211" s="1" t="s">
        <v>302</v>
      </c>
      <c r="B3211" s="2">
        <v>1969</v>
      </c>
      <c r="C3211" s="2">
        <v>1330868256768</v>
      </c>
      <c r="D3211" s="2">
        <v>77909682</v>
      </c>
    </row>
    <row xmlns:x14ac="http://schemas.microsoft.com/office/spreadsheetml/2009/9/ac" r="3212" x14ac:dyDescent="0.25">
      <c r="A3212" s="1" t="s">
        <v>302</v>
      </c>
      <c r="B3212" s="2">
        <v>1970</v>
      </c>
      <c r="C3212" s="2">
        <v>1398784449060.79</v>
      </c>
      <c r="D3212" s="2">
        <v>78169289</v>
      </c>
    </row>
    <row xmlns:x14ac="http://schemas.microsoft.com/office/spreadsheetml/2009/9/ac" r="3213" x14ac:dyDescent="0.25">
      <c r="A3213" s="1" t="s">
        <v>302</v>
      </c>
      <c r="B3213" s="2">
        <v>1971</v>
      </c>
      <c r="C3213" s="2">
        <v>1442604165833.27</v>
      </c>
      <c r="D3213" s="2">
        <v>78312842</v>
      </c>
    </row>
    <row xmlns:x14ac="http://schemas.microsoft.com/office/spreadsheetml/2009/9/ac" r="3214" x14ac:dyDescent="0.25">
      <c r="A3214" s="1" t="s">
        <v>302</v>
      </c>
      <c r="B3214" s="2">
        <v>1972</v>
      </c>
      <c r="C3214" s="2">
        <v>1504641069065.52</v>
      </c>
      <c r="D3214" s="2">
        <v>78688452</v>
      </c>
    </row>
    <row xmlns:x14ac="http://schemas.microsoft.com/office/spreadsheetml/2009/9/ac" r="3215" x14ac:dyDescent="0.25">
      <c r="A3215" s="1" t="s">
        <v>302</v>
      </c>
      <c r="B3215" s="2">
        <v>1973</v>
      </c>
      <c r="C3215" s="2">
        <v>1576525098914.3899</v>
      </c>
      <c r="D3215" s="2">
        <v>78936666</v>
      </c>
    </row>
    <row xmlns:x14ac="http://schemas.microsoft.com/office/spreadsheetml/2009/9/ac" r="3216" x14ac:dyDescent="0.25">
      <c r="A3216" s="1" t="s">
        <v>302</v>
      </c>
      <c r="B3216" s="2">
        <v>1974</v>
      </c>
      <c r="C3216" s="2">
        <v>1590557256007.3401</v>
      </c>
      <c r="D3216" s="2">
        <v>78967433</v>
      </c>
    </row>
    <row xmlns:x14ac="http://schemas.microsoft.com/office/spreadsheetml/2009/9/ac" r="3217" x14ac:dyDescent="0.25">
      <c r="A3217" s="1" t="s">
        <v>302</v>
      </c>
      <c r="B3217" s="2">
        <v>1975</v>
      </c>
      <c r="C3217" s="2">
        <v>1576771277634.5701</v>
      </c>
      <c r="D3217" s="2">
        <v>78673554</v>
      </c>
    </row>
    <row xmlns:x14ac="http://schemas.microsoft.com/office/spreadsheetml/2009/9/ac" r="3218" x14ac:dyDescent="0.25">
      <c r="A3218" s="1" t="s">
        <v>302</v>
      </c>
      <c r="B3218" s="2">
        <v>1976</v>
      </c>
      <c r="C3218" s="2">
        <v>1654809762173.5801</v>
      </c>
      <c r="D3218" s="2">
        <v>78336950</v>
      </c>
    </row>
    <row xmlns:x14ac="http://schemas.microsoft.com/office/spreadsheetml/2009/9/ac" r="3219" x14ac:dyDescent="0.25">
      <c r="A3219" s="1" t="s">
        <v>302</v>
      </c>
      <c r="B3219" s="2">
        <v>1977</v>
      </c>
      <c r="C3219" s="2">
        <v>1710199854384.8601</v>
      </c>
      <c r="D3219" s="2">
        <v>78159814</v>
      </c>
    </row>
    <row xmlns:x14ac="http://schemas.microsoft.com/office/spreadsheetml/2009/9/ac" r="3220" x14ac:dyDescent="0.25">
      <c r="A3220" s="1" t="s">
        <v>302</v>
      </c>
      <c r="B3220" s="2">
        <v>1978</v>
      </c>
      <c r="C3220" s="2">
        <v>1761651094839.98</v>
      </c>
      <c r="D3220" s="2">
        <v>78091820</v>
      </c>
    </row>
    <row xmlns:x14ac="http://schemas.microsoft.com/office/spreadsheetml/2009/9/ac" r="3221" x14ac:dyDescent="0.25">
      <c r="A3221" s="1" t="s">
        <v>302</v>
      </c>
      <c r="B3221" s="2">
        <v>1979</v>
      </c>
      <c r="C3221" s="2">
        <v>1834766016070.6799</v>
      </c>
      <c r="D3221" s="2">
        <v>78126350</v>
      </c>
    </row>
    <row xmlns:x14ac="http://schemas.microsoft.com/office/spreadsheetml/2009/9/ac" r="3222" x14ac:dyDescent="0.25">
      <c r="A3222" s="1" t="s">
        <v>302</v>
      </c>
      <c r="B3222" s="2">
        <v>1980</v>
      </c>
      <c r="C3222" s="2">
        <v>1860614725103.5701</v>
      </c>
      <c r="D3222" s="2">
        <v>78288576</v>
      </c>
    </row>
    <row xmlns:x14ac="http://schemas.microsoft.com/office/spreadsheetml/2009/9/ac" r="3223" x14ac:dyDescent="0.25">
      <c r="A3223" s="1" t="s">
        <v>302</v>
      </c>
      <c r="B3223" s="2">
        <v>1981</v>
      </c>
      <c r="C3223" s="2">
        <v>1870461852829.7</v>
      </c>
      <c r="D3223" s="2">
        <v>78407907</v>
      </c>
    </row>
    <row xmlns:x14ac="http://schemas.microsoft.com/office/spreadsheetml/2009/9/ac" r="3224" x14ac:dyDescent="0.25">
      <c r="A3224" s="1" t="s">
        <v>302</v>
      </c>
      <c r="B3224" s="2">
        <v>1982</v>
      </c>
      <c r="C3224" s="2">
        <v>1863076506757.72</v>
      </c>
      <c r="D3224" s="2">
        <v>78333366</v>
      </c>
    </row>
    <row xmlns:x14ac="http://schemas.microsoft.com/office/spreadsheetml/2009/9/ac" r="3225" x14ac:dyDescent="0.25">
      <c r="A3225" s="1" t="s">
        <v>302</v>
      </c>
      <c r="B3225" s="2">
        <v>1983</v>
      </c>
      <c r="C3225" s="2">
        <v>1892371711215.9399</v>
      </c>
      <c r="D3225" s="2">
        <v>78128282</v>
      </c>
    </row>
    <row xmlns:x14ac="http://schemas.microsoft.com/office/spreadsheetml/2009/9/ac" r="3226" x14ac:dyDescent="0.25">
      <c r="A3226" s="1" t="s">
        <v>302</v>
      </c>
      <c r="B3226" s="2">
        <v>1984</v>
      </c>
      <c r="C3226" s="2">
        <v>1945792376994.3899</v>
      </c>
      <c r="D3226" s="2">
        <v>77858685</v>
      </c>
    </row>
    <row xmlns:x14ac="http://schemas.microsoft.com/office/spreadsheetml/2009/9/ac" r="3227" x14ac:dyDescent="0.25">
      <c r="A3227" s="1" t="s">
        <v>302</v>
      </c>
      <c r="B3227" s="2">
        <v>1985</v>
      </c>
      <c r="C3227" s="2">
        <v>1991089163868.8799</v>
      </c>
      <c r="D3227" s="2">
        <v>77684873</v>
      </c>
    </row>
    <row xmlns:x14ac="http://schemas.microsoft.com/office/spreadsheetml/2009/9/ac" r="3228" x14ac:dyDescent="0.25">
      <c r="A3228" s="1" t="s">
        <v>302</v>
      </c>
      <c r="B3228" s="2">
        <v>1986</v>
      </c>
      <c r="C3228" s="2">
        <v>2036632127244.51</v>
      </c>
      <c r="D3228" s="2">
        <v>77720436</v>
      </c>
    </row>
    <row xmlns:x14ac="http://schemas.microsoft.com/office/spreadsheetml/2009/9/ac" r="3229" x14ac:dyDescent="0.25">
      <c r="A3229" s="1" t="s">
        <v>302</v>
      </c>
      <c r="B3229" s="2">
        <v>1987</v>
      </c>
      <c r="C3229" s="2">
        <v>2065188797761.24</v>
      </c>
      <c r="D3229" s="2">
        <v>77839920</v>
      </c>
    </row>
    <row xmlns:x14ac="http://schemas.microsoft.com/office/spreadsheetml/2009/9/ac" r="3230" x14ac:dyDescent="0.25">
      <c r="A3230" s="1" t="s">
        <v>302</v>
      </c>
      <c r="B3230" s="2">
        <v>1988</v>
      </c>
      <c r="C3230" s="2">
        <v>2141750213307.76</v>
      </c>
      <c r="D3230" s="2">
        <v>78144619</v>
      </c>
    </row>
    <row xmlns:x14ac="http://schemas.microsoft.com/office/spreadsheetml/2009/9/ac" r="3231" x14ac:dyDescent="0.25">
      <c r="A3231" s="1" t="s">
        <v>302</v>
      </c>
      <c r="B3231" s="2">
        <v>1989</v>
      </c>
      <c r="C3231" s="2">
        <v>2225204617485.9102</v>
      </c>
      <c r="D3231" s="2">
        <v>78751283</v>
      </c>
    </row>
    <row xmlns:x14ac="http://schemas.microsoft.com/office/spreadsheetml/2009/9/ac" r="3232" x14ac:dyDescent="0.25">
      <c r="A3232" s="1" t="s">
        <v>302</v>
      </c>
      <c r="B3232" s="2">
        <v>1990</v>
      </c>
      <c r="C3232" s="2">
        <v>2342139255489.1001</v>
      </c>
      <c r="D3232" s="2">
        <v>79433029</v>
      </c>
    </row>
    <row xmlns:x14ac="http://schemas.microsoft.com/office/spreadsheetml/2009/9/ac" r="3233" x14ac:dyDescent="0.25">
      <c r="A3233" s="1" t="s">
        <v>302</v>
      </c>
      <c r="B3233" s="2">
        <v>1991</v>
      </c>
      <c r="C3233" s="2">
        <v>2461781853866.6201</v>
      </c>
      <c r="D3233" s="2">
        <v>80013896</v>
      </c>
    </row>
    <row xmlns:x14ac="http://schemas.microsoft.com/office/spreadsheetml/2009/9/ac" r="3234" x14ac:dyDescent="0.25">
      <c r="A3234" s="1" t="s">
        <v>302</v>
      </c>
      <c r="B3234" s="2">
        <v>1992</v>
      </c>
      <c r="C3234" s="2">
        <v>2509123803633.3701</v>
      </c>
      <c r="D3234" s="2">
        <v>80624598</v>
      </c>
    </row>
    <row xmlns:x14ac="http://schemas.microsoft.com/office/spreadsheetml/2009/9/ac" r="3235" x14ac:dyDescent="0.25">
      <c r="A3235" s="1" t="s">
        <v>302</v>
      </c>
      <c r="B3235" s="2">
        <v>1993</v>
      </c>
      <c r="C3235" s="2">
        <v>2484613432320.1499</v>
      </c>
      <c r="D3235" s="2">
        <v>81156363</v>
      </c>
    </row>
    <row xmlns:x14ac="http://schemas.microsoft.com/office/spreadsheetml/2009/9/ac" r="3236" x14ac:dyDescent="0.25">
      <c r="A3236" s="1" t="s">
        <v>302</v>
      </c>
      <c r="B3236" s="2">
        <v>1994</v>
      </c>
      <c r="C3236" s="2">
        <v>2544042703990.73</v>
      </c>
      <c r="D3236" s="2">
        <v>81438348</v>
      </c>
    </row>
    <row xmlns:x14ac="http://schemas.microsoft.com/office/spreadsheetml/2009/9/ac" r="3237" x14ac:dyDescent="0.25">
      <c r="A3237" s="1" t="s">
        <v>302</v>
      </c>
      <c r="B3237" s="2">
        <v>1995</v>
      </c>
      <c r="C3237" s="2">
        <v>2583326450250.0601</v>
      </c>
      <c r="D3237" s="2">
        <v>81678051</v>
      </c>
    </row>
    <row xmlns:x14ac="http://schemas.microsoft.com/office/spreadsheetml/2009/9/ac" r="3238" x14ac:dyDescent="0.25">
      <c r="A3238" s="1" t="s">
        <v>302</v>
      </c>
      <c r="B3238" s="2">
        <v>1996</v>
      </c>
      <c r="C3238" s="2">
        <v>2604143486148.1001</v>
      </c>
      <c r="D3238" s="2">
        <v>81914831</v>
      </c>
    </row>
    <row xmlns:x14ac="http://schemas.microsoft.com/office/spreadsheetml/2009/9/ac" r="3239" x14ac:dyDescent="0.25">
      <c r="A3239" s="1" t="s">
        <v>302</v>
      </c>
      <c r="B3239" s="2">
        <v>1997</v>
      </c>
      <c r="C3239" s="2">
        <v>2650813925428.0601</v>
      </c>
      <c r="D3239" s="2">
        <v>82034771</v>
      </c>
    </row>
    <row xmlns:x14ac="http://schemas.microsoft.com/office/spreadsheetml/2009/9/ac" r="3240" x14ac:dyDescent="0.25">
      <c r="A3240" s="1" t="s">
        <v>302</v>
      </c>
      <c r="B3240" s="2">
        <v>1998</v>
      </c>
      <c r="C3240" s="2">
        <v>2704199536146.7202</v>
      </c>
      <c r="D3240" s="2">
        <v>82047195</v>
      </c>
    </row>
    <row xmlns:x14ac="http://schemas.microsoft.com/office/spreadsheetml/2009/9/ac" r="3241" x14ac:dyDescent="0.25">
      <c r="A3241" s="1" t="s">
        <v>302</v>
      </c>
      <c r="B3241" s="2">
        <v>1999</v>
      </c>
      <c r="C3241" s="2">
        <v>2755234843518.9199</v>
      </c>
      <c r="D3241" s="2">
        <v>82100243</v>
      </c>
    </row>
    <row xmlns:x14ac="http://schemas.microsoft.com/office/spreadsheetml/2009/9/ac" r="3242" x14ac:dyDescent="0.25">
      <c r="A3242" s="1" t="s">
        <v>302</v>
      </c>
      <c r="B3242" s="2">
        <v>2000</v>
      </c>
      <c r="C3242" s="2">
        <v>2835481139992.3901</v>
      </c>
      <c r="D3242" s="2">
        <v>82211508</v>
      </c>
    </row>
    <row xmlns:x14ac="http://schemas.microsoft.com/office/spreadsheetml/2009/9/ac" r="3243" x14ac:dyDescent="0.25">
      <c r="A3243" s="1" t="s">
        <v>302</v>
      </c>
      <c r="B3243" s="2">
        <v>2001</v>
      </c>
      <c r="C3243" s="2">
        <v>2883158861645.2402</v>
      </c>
      <c r="D3243" s="2">
        <v>82349925</v>
      </c>
    </row>
    <row xmlns:x14ac="http://schemas.microsoft.com/office/spreadsheetml/2009/9/ac" r="3244" x14ac:dyDescent="0.25">
      <c r="A3244" s="1" t="s">
        <v>302</v>
      </c>
      <c r="B3244" s="2">
        <v>2002</v>
      </c>
      <c r="C3244" s="2">
        <v>2877450961484.29</v>
      </c>
      <c r="D3244" s="2">
        <v>82488495</v>
      </c>
    </row>
    <row xmlns:x14ac="http://schemas.microsoft.com/office/spreadsheetml/2009/9/ac" r="3245" x14ac:dyDescent="0.25">
      <c r="A3245" s="1" t="s">
        <v>302</v>
      </c>
      <c r="B3245" s="2">
        <v>2003</v>
      </c>
      <c r="C3245" s="2">
        <v>2857305447168.1802</v>
      </c>
      <c r="D3245" s="2">
        <v>82534176</v>
      </c>
    </row>
    <row xmlns:x14ac="http://schemas.microsoft.com/office/spreadsheetml/2009/9/ac" r="3246" x14ac:dyDescent="0.25">
      <c r="A3246" s="1" t="s">
        <v>302</v>
      </c>
      <c r="B3246" s="2">
        <v>2004</v>
      </c>
      <c r="C3246" s="2">
        <v>2890881304361.6899</v>
      </c>
      <c r="D3246" s="2">
        <v>82516260</v>
      </c>
    </row>
    <row xmlns:x14ac="http://schemas.microsoft.com/office/spreadsheetml/2009/9/ac" r="3247" x14ac:dyDescent="0.25">
      <c r="A3247" s="1" t="s">
        <v>302</v>
      </c>
      <c r="B3247" s="2">
        <v>2005</v>
      </c>
      <c r="C3247" s="2">
        <v>2912034089955.5601</v>
      </c>
      <c r="D3247" s="2">
        <v>82469422</v>
      </c>
    </row>
    <row xmlns:x14ac="http://schemas.microsoft.com/office/spreadsheetml/2009/9/ac" r="3248" x14ac:dyDescent="0.25">
      <c r="A3248" s="1" t="s">
        <v>302</v>
      </c>
      <c r="B3248" s="2">
        <v>2006</v>
      </c>
      <c r="C3248" s="2">
        <v>3023170179485.1201</v>
      </c>
      <c r="D3248" s="2">
        <v>82376451</v>
      </c>
    </row>
    <row xmlns:x14ac="http://schemas.microsoft.com/office/spreadsheetml/2009/9/ac" r="3249" x14ac:dyDescent="0.25">
      <c r="A3249" s="1" t="s">
        <v>302</v>
      </c>
      <c r="B3249" s="2">
        <v>2007</v>
      </c>
      <c r="C3249" s="2">
        <v>3113153483420.8198</v>
      </c>
      <c r="D3249" s="2">
        <v>82266372</v>
      </c>
    </row>
    <row xmlns:x14ac="http://schemas.microsoft.com/office/spreadsheetml/2009/9/ac" r="3250" x14ac:dyDescent="0.25">
      <c r="A3250" s="1" t="s">
        <v>302</v>
      </c>
      <c r="B3250" s="2">
        <v>2008</v>
      </c>
      <c r="C3250" s="2">
        <v>3143035994104.02</v>
      </c>
      <c r="D3250" s="2">
        <v>82110097</v>
      </c>
    </row>
    <row xmlns:x14ac="http://schemas.microsoft.com/office/spreadsheetml/2009/9/ac" r="3251" x14ac:dyDescent="0.25">
      <c r="A3251" s="1" t="s">
        <v>302</v>
      </c>
      <c r="B3251" s="2">
        <v>2009</v>
      </c>
      <c r="C3251" s="2">
        <v>2964076668605.5098</v>
      </c>
      <c r="D3251" s="2">
        <v>81902307</v>
      </c>
    </row>
    <row xmlns:x14ac="http://schemas.microsoft.com/office/spreadsheetml/2009/9/ac" r="3252" x14ac:dyDescent="0.25">
      <c r="A3252" s="1" t="s">
        <v>302</v>
      </c>
      <c r="B3252" s="2">
        <v>2010</v>
      </c>
      <c r="C3252" s="2">
        <v>3087971590525.6802</v>
      </c>
      <c r="D3252" s="2">
        <v>81776930</v>
      </c>
    </row>
    <row xmlns:x14ac="http://schemas.microsoft.com/office/spreadsheetml/2009/9/ac" r="3253" x14ac:dyDescent="0.25">
      <c r="A3253" s="1" t="s">
        <v>302</v>
      </c>
      <c r="B3253" s="2">
        <v>2011</v>
      </c>
      <c r="C3253" s="2">
        <v>3209180426118.1699</v>
      </c>
      <c r="D3253" s="2">
        <v>80274983</v>
      </c>
    </row>
    <row xmlns:x14ac="http://schemas.microsoft.com/office/spreadsheetml/2009/9/ac" r="3254" x14ac:dyDescent="0.25">
      <c r="A3254" s="1" t="s">
        <v>302</v>
      </c>
      <c r="B3254" s="2">
        <v>2012</v>
      </c>
      <c r="C3254" s="2">
        <v>3222610768995.5801</v>
      </c>
      <c r="D3254" s="2">
        <v>80425823</v>
      </c>
    </row>
    <row xmlns:x14ac="http://schemas.microsoft.com/office/spreadsheetml/2009/9/ac" r="3255" x14ac:dyDescent="0.25">
      <c r="A3255" s="1" t="s">
        <v>302</v>
      </c>
      <c r="B3255" s="2">
        <v>2013</v>
      </c>
      <c r="C3255" s="2">
        <v>3236712633454.8999</v>
      </c>
      <c r="D3255" s="2">
        <v>80645605</v>
      </c>
    </row>
    <row xmlns:x14ac="http://schemas.microsoft.com/office/spreadsheetml/2009/9/ac" r="3256" x14ac:dyDescent="0.25">
      <c r="A3256" s="1" t="s">
        <v>302</v>
      </c>
      <c r="B3256" s="2">
        <v>2014</v>
      </c>
      <c r="C3256" s="2">
        <v>3308229204839.04</v>
      </c>
      <c r="D3256" s="2">
        <v>80982500</v>
      </c>
    </row>
    <row xmlns:x14ac="http://schemas.microsoft.com/office/spreadsheetml/2009/9/ac" r="3257" x14ac:dyDescent="0.25">
      <c r="A3257" s="1" t="s">
        <v>302</v>
      </c>
      <c r="B3257" s="2">
        <v>2015</v>
      </c>
      <c r="C3257" s="2">
        <v>3357585719351.5601</v>
      </c>
      <c r="D3257" s="2">
        <v>81686611</v>
      </c>
    </row>
    <row xmlns:x14ac="http://schemas.microsoft.com/office/spreadsheetml/2009/9/ac" r="3258" x14ac:dyDescent="0.25">
      <c r="A3258" s="1" t="s">
        <v>302</v>
      </c>
      <c r="B3258" s="2">
        <v>2016</v>
      </c>
      <c r="C3258" s="2">
        <v>3432459876455.0498</v>
      </c>
      <c r="D3258" s="2">
        <v>82348669</v>
      </c>
    </row>
    <row xmlns:x14ac="http://schemas.microsoft.com/office/spreadsheetml/2009/9/ac" r="3259" x14ac:dyDescent="0.25">
      <c r="A3259" s="1" t="s">
        <v>302</v>
      </c>
      <c r="B3259" s="2">
        <v>2017</v>
      </c>
      <c r="C3259" s="2">
        <v>3524457734041.3799</v>
      </c>
      <c r="D3259" s="2">
        <v>82657002</v>
      </c>
    </row>
    <row xmlns:x14ac="http://schemas.microsoft.com/office/spreadsheetml/2009/9/ac" r="3260" x14ac:dyDescent="0.25">
      <c r="A3260" s="1" t="s">
        <v>302</v>
      </c>
      <c r="B3260" s="2">
        <v>2018</v>
      </c>
      <c r="C3260" s="2">
        <v>3559040862512.6499</v>
      </c>
      <c r="D3260" s="2">
        <v>82905782</v>
      </c>
    </row>
    <row xmlns:x14ac="http://schemas.microsoft.com/office/spreadsheetml/2009/9/ac" r="3261" x14ac:dyDescent="0.25">
      <c r="A3261" s="1" t="s">
        <v>302</v>
      </c>
      <c r="B3261" s="2">
        <v>2019</v>
      </c>
      <c r="C3261" s="2">
        <v>3597317337494.2402</v>
      </c>
      <c r="D3261" s="2">
        <v>83092962</v>
      </c>
    </row>
    <row xmlns:x14ac="http://schemas.microsoft.com/office/spreadsheetml/2009/9/ac" r="3262" x14ac:dyDescent="0.25">
      <c r="A3262" s="1" t="s">
        <v>302</v>
      </c>
      <c r="B3262" s="2">
        <v>2020</v>
      </c>
      <c r="C3262" s="2">
        <v>3459656323000.8198</v>
      </c>
      <c r="D3262" s="2">
        <v>83160871</v>
      </c>
    </row>
    <row xmlns:x14ac="http://schemas.microsoft.com/office/spreadsheetml/2009/9/ac" r="3263" x14ac:dyDescent="0.25">
      <c r="A3263" s="1" t="s">
        <v>302</v>
      </c>
      <c r="B3263" s="2">
        <v>2021</v>
      </c>
      <c r="C3263" s="2">
        <v>3569113619670.71</v>
      </c>
      <c r="D3263" s="2">
        <v>83196078</v>
      </c>
    </row>
    <row xmlns:x14ac="http://schemas.microsoft.com/office/spreadsheetml/2009/9/ac" r="3264" x14ac:dyDescent="0.25">
      <c r="A3264" s="1" t="s">
        <v>302</v>
      </c>
      <c r="B3264" s="2">
        <v>2022</v>
      </c>
      <c r="C3264" s="2">
        <v>3633579269920.3101</v>
      </c>
      <c r="D3264" s="2">
        <v>83797985</v>
      </c>
    </row>
    <row xmlns:x14ac="http://schemas.microsoft.com/office/spreadsheetml/2009/9/ac" r="3265" x14ac:dyDescent="0.25">
      <c r="A3265" s="1" t="s">
        <v>302</v>
      </c>
      <c r="B3265" s="2">
        <v>2023</v>
      </c>
      <c r="C3265" s="2">
        <v>3622499230389.3701</v>
      </c>
      <c r="D3265" s="2">
        <v>84482267</v>
      </c>
    </row>
    <row xmlns:x14ac="http://schemas.microsoft.com/office/spreadsheetml/2009/9/ac" r="3266" x14ac:dyDescent="0.25">
      <c r="A3266" s="1" t="s">
        <v>303</v>
      </c>
      <c r="B3266" s="2">
        <v>1960</v>
      </c>
      <c r="C3266" s="2"/>
      <c r="D3266" s="2">
        <v>85940</v>
      </c>
    </row>
    <row xmlns:x14ac="http://schemas.microsoft.com/office/spreadsheetml/2009/9/ac" r="3267" x14ac:dyDescent="0.25">
      <c r="A3267" s="1" t="s">
        <v>303</v>
      </c>
      <c r="B3267" s="2">
        <v>1961</v>
      </c>
      <c r="C3267" s="2"/>
      <c r="D3267" s="2">
        <v>89270</v>
      </c>
    </row>
    <row xmlns:x14ac="http://schemas.microsoft.com/office/spreadsheetml/2009/9/ac" r="3268" x14ac:dyDescent="0.25">
      <c r="A3268" s="1" t="s">
        <v>303</v>
      </c>
      <c r="B3268" s="2">
        <v>1962</v>
      </c>
      <c r="C3268" s="2"/>
      <c r="D3268" s="2">
        <v>93122</v>
      </c>
    </row>
    <row xmlns:x14ac="http://schemas.microsoft.com/office/spreadsheetml/2009/9/ac" r="3269" x14ac:dyDescent="0.25">
      <c r="A3269" s="1" t="s">
        <v>303</v>
      </c>
      <c r="B3269" s="2">
        <v>1963</v>
      </c>
      <c r="C3269" s="2"/>
      <c r="D3269" s="2">
        <v>97670</v>
      </c>
    </row>
    <row xmlns:x14ac="http://schemas.microsoft.com/office/spreadsheetml/2009/9/ac" r="3270" x14ac:dyDescent="0.25">
      <c r="A3270" s="1" t="s">
        <v>303</v>
      </c>
      <c r="B3270" s="2">
        <v>1964</v>
      </c>
      <c r="C3270" s="2"/>
      <c r="D3270" s="2">
        <v>102945</v>
      </c>
    </row>
    <row xmlns:x14ac="http://schemas.microsoft.com/office/spreadsheetml/2009/9/ac" r="3271" x14ac:dyDescent="0.25">
      <c r="A3271" s="1" t="s">
        <v>303</v>
      </c>
      <c r="B3271" s="2">
        <v>1965</v>
      </c>
      <c r="C3271" s="2"/>
      <c r="D3271" s="2">
        <v>108772</v>
      </c>
    </row>
    <row xmlns:x14ac="http://schemas.microsoft.com/office/spreadsheetml/2009/9/ac" r="3272" x14ac:dyDescent="0.25">
      <c r="A3272" s="1" t="s">
        <v>303</v>
      </c>
      <c r="B3272" s="2">
        <v>1966</v>
      </c>
      <c r="C3272" s="2"/>
      <c r="D3272" s="2">
        <v>114874</v>
      </c>
    </row>
    <row xmlns:x14ac="http://schemas.microsoft.com/office/spreadsheetml/2009/9/ac" r="3273" x14ac:dyDescent="0.25">
      <c r="A3273" s="1" t="s">
        <v>303</v>
      </c>
      <c r="B3273" s="2">
        <v>1967</v>
      </c>
      <c r="C3273" s="2"/>
      <c r="D3273" s="2">
        <v>121168</v>
      </c>
    </row>
    <row xmlns:x14ac="http://schemas.microsoft.com/office/spreadsheetml/2009/9/ac" r="3274" x14ac:dyDescent="0.25">
      <c r="A3274" s="1" t="s">
        <v>303</v>
      </c>
      <c r="B3274" s="2">
        <v>1968</v>
      </c>
      <c r="C3274" s="2"/>
      <c r="D3274" s="2">
        <v>127668</v>
      </c>
    </row>
    <row xmlns:x14ac="http://schemas.microsoft.com/office/spreadsheetml/2009/9/ac" r="3275" x14ac:dyDescent="0.25">
      <c r="A3275" s="1" t="s">
        <v>303</v>
      </c>
      <c r="B3275" s="2">
        <v>1969</v>
      </c>
      <c r="C3275" s="2"/>
      <c r="D3275" s="2">
        <v>135390</v>
      </c>
    </row>
    <row xmlns:x14ac="http://schemas.microsoft.com/office/spreadsheetml/2009/9/ac" r="3276" x14ac:dyDescent="0.25">
      <c r="A3276" s="1" t="s">
        <v>303</v>
      </c>
      <c r="B3276" s="2">
        <v>1970</v>
      </c>
      <c r="C3276" s="2"/>
      <c r="D3276" s="2">
        <v>144379</v>
      </c>
    </row>
    <row xmlns:x14ac="http://schemas.microsoft.com/office/spreadsheetml/2009/9/ac" r="3277" x14ac:dyDescent="0.25">
      <c r="A3277" s="1" t="s">
        <v>303</v>
      </c>
      <c r="B3277" s="2">
        <v>1971</v>
      </c>
      <c r="C3277" s="2"/>
      <c r="D3277" s="2">
        <v>154225</v>
      </c>
    </row>
    <row xmlns:x14ac="http://schemas.microsoft.com/office/spreadsheetml/2009/9/ac" r="3278" x14ac:dyDescent="0.25">
      <c r="A3278" s="1" t="s">
        <v>303</v>
      </c>
      <c r="B3278" s="2">
        <v>1972</v>
      </c>
      <c r="C3278" s="2"/>
      <c r="D3278" s="2">
        <v>165234</v>
      </c>
    </row>
    <row xmlns:x14ac="http://schemas.microsoft.com/office/spreadsheetml/2009/9/ac" r="3279" x14ac:dyDescent="0.25">
      <c r="A3279" s="1" t="s">
        <v>303</v>
      </c>
      <c r="B3279" s="2">
        <v>1973</v>
      </c>
      <c r="C3279" s="2"/>
      <c r="D3279" s="2">
        <v>177327</v>
      </c>
    </row>
    <row xmlns:x14ac="http://schemas.microsoft.com/office/spreadsheetml/2009/9/ac" r="3280" x14ac:dyDescent="0.25">
      <c r="A3280" s="1" t="s">
        <v>303</v>
      </c>
      <c r="B3280" s="2">
        <v>1974</v>
      </c>
      <c r="C3280" s="2"/>
      <c r="D3280" s="2">
        <v>191389</v>
      </c>
    </row>
    <row xmlns:x14ac="http://schemas.microsoft.com/office/spreadsheetml/2009/9/ac" r="3281" x14ac:dyDescent="0.25">
      <c r="A3281" s="1" t="s">
        <v>303</v>
      </c>
      <c r="B3281" s="2">
        <v>1975</v>
      </c>
      <c r="C3281" s="2"/>
      <c r="D3281" s="2">
        <v>208582</v>
      </c>
    </row>
    <row xmlns:x14ac="http://schemas.microsoft.com/office/spreadsheetml/2009/9/ac" r="3282" x14ac:dyDescent="0.25">
      <c r="A3282" s="1" t="s">
        <v>303</v>
      </c>
      <c r="B3282" s="2">
        <v>1976</v>
      </c>
      <c r="C3282" s="2"/>
      <c r="D3282" s="2">
        <v>229304</v>
      </c>
    </row>
    <row xmlns:x14ac="http://schemas.microsoft.com/office/spreadsheetml/2009/9/ac" r="3283" x14ac:dyDescent="0.25">
      <c r="A3283" s="1" t="s">
        <v>303</v>
      </c>
      <c r="B3283" s="2">
        <v>1977</v>
      </c>
      <c r="C3283" s="2"/>
      <c r="D3283" s="2">
        <v>253083</v>
      </c>
    </row>
    <row xmlns:x14ac="http://schemas.microsoft.com/office/spreadsheetml/2009/9/ac" r="3284" x14ac:dyDescent="0.25">
      <c r="A3284" s="1" t="s">
        <v>303</v>
      </c>
      <c r="B3284" s="2">
        <v>1978</v>
      </c>
      <c r="C3284" s="2"/>
      <c r="D3284" s="2">
        <v>278425</v>
      </c>
    </row>
    <row xmlns:x14ac="http://schemas.microsoft.com/office/spreadsheetml/2009/9/ac" r="3285" x14ac:dyDescent="0.25">
      <c r="A3285" s="1" t="s">
        <v>303</v>
      </c>
      <c r="B3285" s="2">
        <v>1979</v>
      </c>
      <c r="C3285" s="2"/>
      <c r="D3285" s="2">
        <v>302856</v>
      </c>
    </row>
    <row xmlns:x14ac="http://schemas.microsoft.com/office/spreadsheetml/2009/9/ac" r="3286" x14ac:dyDescent="0.25">
      <c r="A3286" s="1" t="s">
        <v>303</v>
      </c>
      <c r="B3286" s="2">
        <v>1980</v>
      </c>
      <c r="C3286" s="2"/>
      <c r="D3286" s="2">
        <v>324121</v>
      </c>
    </row>
    <row xmlns:x14ac="http://schemas.microsoft.com/office/spreadsheetml/2009/9/ac" r="3287" x14ac:dyDescent="0.25">
      <c r="A3287" s="1" t="s">
        <v>303</v>
      </c>
      <c r="B3287" s="2">
        <v>1981</v>
      </c>
      <c r="C3287" s="2"/>
      <c r="D3287" s="2">
        <v>341316</v>
      </c>
    </row>
    <row xmlns:x14ac="http://schemas.microsoft.com/office/spreadsheetml/2009/9/ac" r="3288" x14ac:dyDescent="0.25">
      <c r="A3288" s="1" t="s">
        <v>303</v>
      </c>
      <c r="B3288" s="2">
        <v>1982</v>
      </c>
      <c r="C3288" s="2"/>
      <c r="D3288" s="2">
        <v>355110</v>
      </c>
    </row>
    <row xmlns:x14ac="http://schemas.microsoft.com/office/spreadsheetml/2009/9/ac" r="3289" x14ac:dyDescent="0.25">
      <c r="A3289" s="1" t="s">
        <v>303</v>
      </c>
      <c r="B3289" s="2">
        <v>1983</v>
      </c>
      <c r="C3289" s="2"/>
      <c r="D3289" s="2">
        <v>367726</v>
      </c>
    </row>
    <row xmlns:x14ac="http://schemas.microsoft.com/office/spreadsheetml/2009/9/ac" r="3290" x14ac:dyDescent="0.25">
      <c r="A3290" s="1" t="s">
        <v>303</v>
      </c>
      <c r="B3290" s="2">
        <v>1984</v>
      </c>
      <c r="C3290" s="2"/>
      <c r="D3290" s="2">
        <v>382156</v>
      </c>
    </row>
    <row xmlns:x14ac="http://schemas.microsoft.com/office/spreadsheetml/2009/9/ac" r="3291" x14ac:dyDescent="0.25">
      <c r="A3291" s="1" t="s">
        <v>303</v>
      </c>
      <c r="B3291" s="2">
        <v>1985</v>
      </c>
      <c r="C3291" s="2"/>
      <c r="D3291" s="2">
        <v>400709</v>
      </c>
    </row>
    <row xmlns:x14ac="http://schemas.microsoft.com/office/spreadsheetml/2009/9/ac" r="3292" x14ac:dyDescent="0.25">
      <c r="A3292" s="1" t="s">
        <v>303</v>
      </c>
      <c r="B3292" s="2">
        <v>1986</v>
      </c>
      <c r="C3292" s="2"/>
      <c r="D3292" s="2">
        <v>424286</v>
      </c>
    </row>
    <row xmlns:x14ac="http://schemas.microsoft.com/office/spreadsheetml/2009/9/ac" r="3293" x14ac:dyDescent="0.25">
      <c r="A3293" s="1" t="s">
        <v>303</v>
      </c>
      <c r="B3293" s="2">
        <v>1987</v>
      </c>
      <c r="C3293" s="2"/>
      <c r="D3293" s="2">
        <v>452272</v>
      </c>
    </row>
    <row xmlns:x14ac="http://schemas.microsoft.com/office/spreadsheetml/2009/9/ac" r="3294" x14ac:dyDescent="0.25">
      <c r="A3294" s="1" t="s">
        <v>303</v>
      </c>
      <c r="B3294" s="2">
        <v>1988</v>
      </c>
      <c r="C3294" s="2"/>
      <c r="D3294" s="2">
        <v>482337</v>
      </c>
    </row>
    <row xmlns:x14ac="http://schemas.microsoft.com/office/spreadsheetml/2009/9/ac" r="3295" x14ac:dyDescent="0.25">
      <c r="A3295" s="1" t="s">
        <v>303</v>
      </c>
      <c r="B3295" s="2">
        <v>1989</v>
      </c>
      <c r="C3295" s="2"/>
      <c r="D3295" s="2">
        <v>521104</v>
      </c>
    </row>
    <row xmlns:x14ac="http://schemas.microsoft.com/office/spreadsheetml/2009/9/ac" r="3296" x14ac:dyDescent="0.25">
      <c r="A3296" s="1" t="s">
        <v>303</v>
      </c>
      <c r="B3296" s="2">
        <v>1990</v>
      </c>
      <c r="C3296" s="2"/>
      <c r="D3296" s="2">
        <v>577173</v>
      </c>
    </row>
    <row xmlns:x14ac="http://schemas.microsoft.com/office/spreadsheetml/2009/9/ac" r="3297" x14ac:dyDescent="0.25">
      <c r="A3297" s="1" t="s">
        <v>303</v>
      </c>
      <c r="B3297" s="2">
        <v>1991</v>
      </c>
      <c r="C3297" s="2"/>
      <c r="D3297" s="2">
        <v>628521</v>
      </c>
    </row>
    <row xmlns:x14ac="http://schemas.microsoft.com/office/spreadsheetml/2009/9/ac" r="3298" x14ac:dyDescent="0.25">
      <c r="A3298" s="1" t="s">
        <v>303</v>
      </c>
      <c r="B3298" s="2">
        <v>1992</v>
      </c>
      <c r="C3298" s="2"/>
      <c r="D3298" s="2">
        <v>623197</v>
      </c>
    </row>
    <row xmlns:x14ac="http://schemas.microsoft.com/office/spreadsheetml/2009/9/ac" r="3299" x14ac:dyDescent="0.25">
      <c r="A3299" s="1" t="s">
        <v>303</v>
      </c>
      <c r="B3299" s="2">
        <v>1993</v>
      </c>
      <c r="C3299" s="2"/>
      <c r="D3299" s="2">
        <v>611231</v>
      </c>
    </row>
    <row xmlns:x14ac="http://schemas.microsoft.com/office/spreadsheetml/2009/9/ac" r="3300" x14ac:dyDescent="0.25">
      <c r="A3300" s="1" t="s">
        <v>303</v>
      </c>
      <c r="B3300" s="2">
        <v>1994</v>
      </c>
      <c r="C3300" s="2"/>
      <c r="D3300" s="2">
        <v>623477</v>
      </c>
    </row>
    <row xmlns:x14ac="http://schemas.microsoft.com/office/spreadsheetml/2009/9/ac" r="3301" x14ac:dyDescent="0.25">
      <c r="A3301" s="1" t="s">
        <v>303</v>
      </c>
      <c r="B3301" s="2">
        <v>1995</v>
      </c>
      <c r="C3301" s="2"/>
      <c r="D3301" s="2">
        <v>629619</v>
      </c>
    </row>
    <row xmlns:x14ac="http://schemas.microsoft.com/office/spreadsheetml/2009/9/ac" r="3302" x14ac:dyDescent="0.25">
      <c r="A3302" s="1" t="s">
        <v>303</v>
      </c>
      <c r="B3302" s="2">
        <v>1996</v>
      </c>
      <c r="C3302" s="2"/>
      <c r="D3302" s="2">
        <v>644649</v>
      </c>
    </row>
    <row xmlns:x14ac="http://schemas.microsoft.com/office/spreadsheetml/2009/9/ac" r="3303" x14ac:dyDescent="0.25">
      <c r="A3303" s="1" t="s">
        <v>303</v>
      </c>
      <c r="B3303" s="2">
        <v>1997</v>
      </c>
      <c r="C3303" s="2"/>
      <c r="D3303" s="2">
        <v>667786</v>
      </c>
    </row>
    <row xmlns:x14ac="http://schemas.microsoft.com/office/spreadsheetml/2009/9/ac" r="3304" x14ac:dyDescent="0.25">
      <c r="A3304" s="1" t="s">
        <v>303</v>
      </c>
      <c r="B3304" s="2">
        <v>1998</v>
      </c>
      <c r="C3304" s="2"/>
      <c r="D3304" s="2">
        <v>694920</v>
      </c>
    </row>
    <row xmlns:x14ac="http://schemas.microsoft.com/office/spreadsheetml/2009/9/ac" r="3305" x14ac:dyDescent="0.25">
      <c r="A3305" s="1" t="s">
        <v>303</v>
      </c>
      <c r="B3305" s="2">
        <v>1999</v>
      </c>
      <c r="C3305" s="2"/>
      <c r="D3305" s="2">
        <v>719371</v>
      </c>
    </row>
    <row xmlns:x14ac="http://schemas.microsoft.com/office/spreadsheetml/2009/9/ac" r="3306" x14ac:dyDescent="0.25">
      <c r="A3306" s="1" t="s">
        <v>303</v>
      </c>
      <c r="B3306" s="2">
        <v>2000</v>
      </c>
      <c r="C3306" s="2"/>
      <c r="D3306" s="2">
        <v>742033</v>
      </c>
    </row>
    <row xmlns:x14ac="http://schemas.microsoft.com/office/spreadsheetml/2009/9/ac" r="3307" x14ac:dyDescent="0.25">
      <c r="A3307" s="1" t="s">
        <v>303</v>
      </c>
      <c r="B3307" s="2">
        <v>2001</v>
      </c>
      <c r="C3307" s="2"/>
      <c r="D3307" s="2">
        <v>765490</v>
      </c>
    </row>
    <row xmlns:x14ac="http://schemas.microsoft.com/office/spreadsheetml/2009/9/ac" r="3308" x14ac:dyDescent="0.25">
      <c r="A3308" s="1" t="s">
        <v>303</v>
      </c>
      <c r="B3308" s="2">
        <v>2002</v>
      </c>
      <c r="C3308" s="2"/>
      <c r="D3308" s="2">
        <v>789129</v>
      </c>
    </row>
    <row xmlns:x14ac="http://schemas.microsoft.com/office/spreadsheetml/2009/9/ac" r="3309" x14ac:dyDescent="0.25">
      <c r="A3309" s="1" t="s">
        <v>303</v>
      </c>
      <c r="B3309" s="2">
        <v>2003</v>
      </c>
      <c r="C3309" s="2"/>
      <c r="D3309" s="2">
        <v>806411</v>
      </c>
    </row>
    <row xmlns:x14ac="http://schemas.microsoft.com/office/spreadsheetml/2009/9/ac" r="3310" x14ac:dyDescent="0.25">
      <c r="A3310" s="1" t="s">
        <v>303</v>
      </c>
      <c r="B3310" s="2">
        <v>2004</v>
      </c>
      <c r="C3310" s="2"/>
      <c r="D3310" s="2">
        <v>818373</v>
      </c>
    </row>
    <row xmlns:x14ac="http://schemas.microsoft.com/office/spreadsheetml/2009/9/ac" r="3311" x14ac:dyDescent="0.25">
      <c r="A3311" s="1" t="s">
        <v>303</v>
      </c>
      <c r="B3311" s="2">
        <v>2005</v>
      </c>
      <c r="C3311" s="2"/>
      <c r="D3311" s="2">
        <v>830861</v>
      </c>
    </row>
    <row xmlns:x14ac="http://schemas.microsoft.com/office/spreadsheetml/2009/9/ac" r="3312" x14ac:dyDescent="0.25">
      <c r="A3312" s="1" t="s">
        <v>303</v>
      </c>
      <c r="B3312" s="2">
        <v>2006</v>
      </c>
      <c r="C3312" s="2"/>
      <c r="D3312" s="2">
        <v>846947</v>
      </c>
    </row>
    <row xmlns:x14ac="http://schemas.microsoft.com/office/spreadsheetml/2009/9/ac" r="3313" x14ac:dyDescent="0.25">
      <c r="A3313" s="1" t="s">
        <v>303</v>
      </c>
      <c r="B3313" s="2">
        <v>2007</v>
      </c>
      <c r="C3313" s="2"/>
      <c r="D3313" s="2">
        <v>865196</v>
      </c>
    </row>
    <row xmlns:x14ac="http://schemas.microsoft.com/office/spreadsheetml/2009/9/ac" r="3314" x14ac:dyDescent="0.25">
      <c r="A3314" s="1" t="s">
        <v>303</v>
      </c>
      <c r="B3314" s="2">
        <v>2008</v>
      </c>
      <c r="C3314" s="2"/>
      <c r="D3314" s="2">
        <v>882886</v>
      </c>
    </row>
    <row xmlns:x14ac="http://schemas.microsoft.com/office/spreadsheetml/2009/9/ac" r="3315" x14ac:dyDescent="0.25">
      <c r="A3315" s="1" t="s">
        <v>303</v>
      </c>
      <c r="B3315" s="2">
        <v>2009</v>
      </c>
      <c r="C3315" s="2"/>
      <c r="D3315" s="2">
        <v>901103</v>
      </c>
    </row>
    <row xmlns:x14ac="http://schemas.microsoft.com/office/spreadsheetml/2009/9/ac" r="3316" x14ac:dyDescent="0.25">
      <c r="A3316" s="1" t="s">
        <v>303</v>
      </c>
      <c r="B3316" s="2">
        <v>2010</v>
      </c>
      <c r="C3316" s="2"/>
      <c r="D3316" s="2">
        <v>919199</v>
      </c>
    </row>
    <row xmlns:x14ac="http://schemas.microsoft.com/office/spreadsheetml/2009/9/ac" r="3317" x14ac:dyDescent="0.25">
      <c r="A3317" s="1" t="s">
        <v>303</v>
      </c>
      <c r="B3317" s="2">
        <v>2011</v>
      </c>
      <c r="C3317" s="2"/>
      <c r="D3317" s="2">
        <v>936811</v>
      </c>
    </row>
    <row xmlns:x14ac="http://schemas.microsoft.com/office/spreadsheetml/2009/9/ac" r="3318" x14ac:dyDescent="0.25">
      <c r="A3318" s="1" t="s">
        <v>303</v>
      </c>
      <c r="B3318" s="2">
        <v>2012</v>
      </c>
      <c r="C3318" s="2"/>
      <c r="D3318" s="2">
        <v>954297</v>
      </c>
    </row>
    <row xmlns:x14ac="http://schemas.microsoft.com/office/spreadsheetml/2009/9/ac" r="3319" x14ac:dyDescent="0.25">
      <c r="A3319" s="1" t="s">
        <v>303</v>
      </c>
      <c r="B3319" s="2">
        <v>2013</v>
      </c>
      <c r="C3319" s="2">
        <v>2105985489.1235199</v>
      </c>
      <c r="D3319" s="2">
        <v>971753</v>
      </c>
    </row>
    <row xmlns:x14ac="http://schemas.microsoft.com/office/spreadsheetml/2009/9/ac" r="3320" x14ac:dyDescent="0.25">
      <c r="A3320" s="1" t="s">
        <v>303</v>
      </c>
      <c r="B3320" s="2">
        <v>2014</v>
      </c>
      <c r="C3320" s="2">
        <v>2254700565.1153598</v>
      </c>
      <c r="D3320" s="2">
        <v>989087</v>
      </c>
    </row>
    <row xmlns:x14ac="http://schemas.microsoft.com/office/spreadsheetml/2009/9/ac" r="3321" x14ac:dyDescent="0.25">
      <c r="A3321" s="1" t="s">
        <v>303</v>
      </c>
      <c r="B3321" s="2">
        <v>2015</v>
      </c>
      <c r="C3321" s="2">
        <v>2424391785.4389701</v>
      </c>
      <c r="D3321" s="2">
        <v>1006259</v>
      </c>
    </row>
    <row xmlns:x14ac="http://schemas.microsoft.com/office/spreadsheetml/2009/9/ac" r="3322" x14ac:dyDescent="0.25">
      <c r="A3322" s="1" t="s">
        <v>303</v>
      </c>
      <c r="B3322" s="2">
        <v>2016</v>
      </c>
      <c r="C3322" s="2">
        <v>2597091693.8654699</v>
      </c>
      <c r="D3322" s="2">
        <v>1023261</v>
      </c>
    </row>
    <row xmlns:x14ac="http://schemas.microsoft.com/office/spreadsheetml/2009/9/ac" r="3323" x14ac:dyDescent="0.25">
      <c r="A3323" s="1" t="s">
        <v>303</v>
      </c>
      <c r="B3323" s="2">
        <v>2017</v>
      </c>
      <c r="C3323" s="2">
        <v>2738843335.3025599</v>
      </c>
      <c r="D3323" s="2">
        <v>1040233</v>
      </c>
    </row>
    <row xmlns:x14ac="http://schemas.microsoft.com/office/spreadsheetml/2009/9/ac" r="3324" x14ac:dyDescent="0.25">
      <c r="A3324" s="1" t="s">
        <v>303</v>
      </c>
      <c r="B3324" s="2">
        <v>2018</v>
      </c>
      <c r="C3324" s="2">
        <v>2869607134.0483499</v>
      </c>
      <c r="D3324" s="2">
        <v>1057198</v>
      </c>
    </row>
    <row xmlns:x14ac="http://schemas.microsoft.com/office/spreadsheetml/2009/9/ac" r="3325" x14ac:dyDescent="0.25">
      <c r="A3325" s="1" t="s">
        <v>303</v>
      </c>
      <c r="B3325" s="2">
        <v>2019</v>
      </c>
      <c r="C3325" s="2">
        <v>3028730597.33671</v>
      </c>
      <c r="D3325" s="2">
        <v>1073994</v>
      </c>
    </row>
    <row xmlns:x14ac="http://schemas.microsoft.com/office/spreadsheetml/2009/9/ac" r="3326" x14ac:dyDescent="0.25">
      <c r="A3326" s="1" t="s">
        <v>303</v>
      </c>
      <c r="B3326" s="2">
        <v>2020</v>
      </c>
      <c r="C3326" s="2">
        <v>3068599693.6066799</v>
      </c>
      <c r="D3326" s="2">
        <v>1090156</v>
      </c>
    </row>
    <row xmlns:x14ac="http://schemas.microsoft.com/office/spreadsheetml/2009/9/ac" r="3327" x14ac:dyDescent="0.25">
      <c r="A3327" s="1" t="s">
        <v>303</v>
      </c>
      <c r="B3327" s="2">
        <v>2021</v>
      </c>
      <c r="C3327" s="2">
        <v>3207372442.69767</v>
      </c>
      <c r="D3327" s="2">
        <v>1105557</v>
      </c>
    </row>
    <row xmlns:x14ac="http://schemas.microsoft.com/office/spreadsheetml/2009/9/ac" r="3328" x14ac:dyDescent="0.25">
      <c r="A3328" s="1" t="s">
        <v>303</v>
      </c>
      <c r="B3328" s="2">
        <v>2022</v>
      </c>
      <c r="C3328" s="2">
        <v>3326961776.9029698</v>
      </c>
      <c r="D3328" s="2">
        <v>1120849</v>
      </c>
    </row>
    <row xmlns:x14ac="http://schemas.microsoft.com/office/spreadsheetml/2009/9/ac" r="3329" x14ac:dyDescent="0.25">
      <c r="A3329" s="1" t="s">
        <v>303</v>
      </c>
      <c r="B3329" s="2">
        <v>2023</v>
      </c>
      <c r="C3329" s="2">
        <v>3549091358.5237498</v>
      </c>
      <c r="D3329" s="2">
        <v>1136455</v>
      </c>
    </row>
    <row xmlns:x14ac="http://schemas.microsoft.com/office/spreadsheetml/2009/9/ac" r="3330" x14ac:dyDescent="0.25">
      <c r="A3330" s="1" t="s">
        <v>304</v>
      </c>
      <c r="B3330" s="2">
        <v>1960</v>
      </c>
      <c r="C3330" s="2"/>
      <c r="D3330" s="2">
        <v>59379</v>
      </c>
    </row>
    <row xmlns:x14ac="http://schemas.microsoft.com/office/spreadsheetml/2009/9/ac" r="3331" x14ac:dyDescent="0.25">
      <c r="A3331" s="1" t="s">
        <v>304</v>
      </c>
      <c r="B3331" s="2">
        <v>1961</v>
      </c>
      <c r="C3331" s="2"/>
      <c r="D3331" s="2">
        <v>60395</v>
      </c>
    </row>
    <row xmlns:x14ac="http://schemas.microsoft.com/office/spreadsheetml/2009/9/ac" r="3332" x14ac:dyDescent="0.25">
      <c r="A3332" s="1" t="s">
        <v>304</v>
      </c>
      <c r="B3332" s="2">
        <v>1962</v>
      </c>
      <c r="C3332" s="2"/>
      <c r="D3332" s="2">
        <v>61224</v>
      </c>
    </row>
    <row xmlns:x14ac="http://schemas.microsoft.com/office/spreadsheetml/2009/9/ac" r="3333" x14ac:dyDescent="0.25">
      <c r="A3333" s="1" t="s">
        <v>304</v>
      </c>
      <c r="B3333" s="2">
        <v>1963</v>
      </c>
      <c r="C3333" s="2"/>
      <c r="D3333" s="2">
        <v>62031</v>
      </c>
    </row>
    <row xmlns:x14ac="http://schemas.microsoft.com/office/spreadsheetml/2009/9/ac" r="3334" x14ac:dyDescent="0.25">
      <c r="A3334" s="1" t="s">
        <v>304</v>
      </c>
      <c r="B3334" s="2">
        <v>1964</v>
      </c>
      <c r="C3334" s="2"/>
      <c r="D3334" s="2">
        <v>62843</v>
      </c>
    </row>
    <row xmlns:x14ac="http://schemas.microsoft.com/office/spreadsheetml/2009/9/ac" r="3335" x14ac:dyDescent="0.25">
      <c r="A3335" s="1" t="s">
        <v>304</v>
      </c>
      <c r="B3335" s="2">
        <v>1965</v>
      </c>
      <c r="C3335" s="2"/>
      <c r="D3335" s="2">
        <v>63744</v>
      </c>
    </row>
    <row xmlns:x14ac="http://schemas.microsoft.com/office/spreadsheetml/2009/9/ac" r="3336" x14ac:dyDescent="0.25">
      <c r="A3336" s="1" t="s">
        <v>304</v>
      </c>
      <c r="B3336" s="2">
        <v>1966</v>
      </c>
      <c r="C3336" s="2"/>
      <c r="D3336" s="2">
        <v>64728</v>
      </c>
    </row>
    <row xmlns:x14ac="http://schemas.microsoft.com/office/spreadsheetml/2009/9/ac" r="3337" x14ac:dyDescent="0.25">
      <c r="A3337" s="1" t="s">
        <v>304</v>
      </c>
      <c r="B3337" s="2">
        <v>1967</v>
      </c>
      <c r="C3337" s="2"/>
      <c r="D3337" s="2">
        <v>65760</v>
      </c>
    </row>
    <row xmlns:x14ac="http://schemas.microsoft.com/office/spreadsheetml/2009/9/ac" r="3338" x14ac:dyDescent="0.25">
      <c r="A3338" s="1" t="s">
        <v>304</v>
      </c>
      <c r="B3338" s="2">
        <v>1968</v>
      </c>
      <c r="C3338" s="2"/>
      <c r="D3338" s="2">
        <v>66865</v>
      </c>
    </row>
    <row xmlns:x14ac="http://schemas.microsoft.com/office/spreadsheetml/2009/9/ac" r="3339" x14ac:dyDescent="0.25">
      <c r="A3339" s="1" t="s">
        <v>304</v>
      </c>
      <c r="B3339" s="2">
        <v>1969</v>
      </c>
      <c r="C3339" s="2"/>
      <c r="D3339" s="2">
        <v>68007</v>
      </c>
    </row>
    <row xmlns:x14ac="http://schemas.microsoft.com/office/spreadsheetml/2009/9/ac" r="3340" x14ac:dyDescent="0.25">
      <c r="A3340" s="1" t="s">
        <v>304</v>
      </c>
      <c r="B3340" s="2">
        <v>1970</v>
      </c>
      <c r="C3340" s="2"/>
      <c r="D3340" s="2">
        <v>68895</v>
      </c>
    </row>
    <row xmlns:x14ac="http://schemas.microsoft.com/office/spreadsheetml/2009/9/ac" r="3341" x14ac:dyDescent="0.25">
      <c r="A3341" s="1" t="s">
        <v>304</v>
      </c>
      <c r="B3341" s="2">
        <v>1971</v>
      </c>
      <c r="C3341" s="2"/>
      <c r="D3341" s="2">
        <v>69430</v>
      </c>
    </row>
    <row xmlns:x14ac="http://schemas.microsoft.com/office/spreadsheetml/2009/9/ac" r="3342" x14ac:dyDescent="0.25">
      <c r="A3342" s="1" t="s">
        <v>304</v>
      </c>
      <c r="B3342" s="2">
        <v>1972</v>
      </c>
      <c r="C3342" s="2"/>
      <c r="D3342" s="2">
        <v>69870</v>
      </c>
    </row>
    <row xmlns:x14ac="http://schemas.microsoft.com/office/spreadsheetml/2009/9/ac" r="3343" x14ac:dyDescent="0.25">
      <c r="A3343" s="1" t="s">
        <v>304</v>
      </c>
      <c r="B3343" s="2">
        <v>1973</v>
      </c>
      <c r="C3343" s="2"/>
      <c r="D3343" s="2">
        <v>70334</v>
      </c>
    </row>
    <row xmlns:x14ac="http://schemas.microsoft.com/office/spreadsheetml/2009/9/ac" r="3344" x14ac:dyDescent="0.25">
      <c r="A3344" s="1" t="s">
        <v>304</v>
      </c>
      <c r="B3344" s="2">
        <v>1974</v>
      </c>
      <c r="C3344" s="2"/>
      <c r="D3344" s="2">
        <v>70822</v>
      </c>
    </row>
    <row xmlns:x14ac="http://schemas.microsoft.com/office/spreadsheetml/2009/9/ac" r="3345" x14ac:dyDescent="0.25">
      <c r="A3345" s="1" t="s">
        <v>304</v>
      </c>
      <c r="B3345" s="2">
        <v>1975</v>
      </c>
      <c r="C3345" s="2"/>
      <c r="D3345" s="2">
        <v>71300</v>
      </c>
    </row>
    <row xmlns:x14ac="http://schemas.microsoft.com/office/spreadsheetml/2009/9/ac" r="3346" x14ac:dyDescent="0.25">
      <c r="A3346" s="1" t="s">
        <v>304</v>
      </c>
      <c r="B3346" s="2">
        <v>1976</v>
      </c>
      <c r="C3346" s="2"/>
      <c r="D3346" s="2">
        <v>71748</v>
      </c>
    </row>
    <row xmlns:x14ac="http://schemas.microsoft.com/office/spreadsheetml/2009/9/ac" r="3347" x14ac:dyDescent="0.25">
      <c r="A3347" s="1" t="s">
        <v>304</v>
      </c>
      <c r="B3347" s="2">
        <v>1977</v>
      </c>
      <c r="C3347" s="2">
        <v>211483620.87843299</v>
      </c>
      <c r="D3347" s="2">
        <v>72142</v>
      </c>
    </row>
    <row xmlns:x14ac="http://schemas.microsoft.com/office/spreadsheetml/2009/9/ac" r="3348" x14ac:dyDescent="0.25">
      <c r="A3348" s="1" t="s">
        <v>304</v>
      </c>
      <c r="B3348" s="2">
        <v>1978</v>
      </c>
      <c r="C3348" s="2">
        <v>233764997.590828</v>
      </c>
      <c r="D3348" s="2">
        <v>72478</v>
      </c>
    </row>
    <row xmlns:x14ac="http://schemas.microsoft.com/office/spreadsheetml/2009/9/ac" r="3349" x14ac:dyDescent="0.25">
      <c r="A3349" s="1" t="s">
        <v>304</v>
      </c>
      <c r="B3349" s="2">
        <v>1979</v>
      </c>
      <c r="C3349" s="2">
        <v>190847414.30787399</v>
      </c>
      <c r="D3349" s="2">
        <v>72768</v>
      </c>
    </row>
    <row xmlns:x14ac="http://schemas.microsoft.com/office/spreadsheetml/2009/9/ac" r="3350" x14ac:dyDescent="0.25">
      <c r="A3350" s="1" t="s">
        <v>304</v>
      </c>
      <c r="B3350" s="2">
        <v>1980</v>
      </c>
      <c r="C3350" s="2">
        <v>216388871.62534201</v>
      </c>
      <c r="D3350" s="2">
        <v>72978</v>
      </c>
    </row>
    <row xmlns:x14ac="http://schemas.microsoft.com/office/spreadsheetml/2009/9/ac" r="3351" x14ac:dyDescent="0.25">
      <c r="A3351" s="1" t="s">
        <v>304</v>
      </c>
      <c r="B3351" s="2">
        <v>1981</v>
      </c>
      <c r="C3351" s="2">
        <v>239822338.77166</v>
      </c>
      <c r="D3351" s="2">
        <v>72932</v>
      </c>
    </row>
    <row xmlns:x14ac="http://schemas.microsoft.com/office/spreadsheetml/2009/9/ac" r="3352" x14ac:dyDescent="0.25">
      <c r="A3352" s="1" t="s">
        <v>304</v>
      </c>
      <c r="B3352" s="2">
        <v>1982</v>
      </c>
      <c r="C3352" s="2">
        <v>249721445.86909401</v>
      </c>
      <c r="D3352" s="2">
        <v>72626</v>
      </c>
    </row>
    <row xmlns:x14ac="http://schemas.microsoft.com/office/spreadsheetml/2009/9/ac" r="3353" x14ac:dyDescent="0.25">
      <c r="A3353" s="1" t="s">
        <v>304</v>
      </c>
      <c r="B3353" s="2">
        <v>1983</v>
      </c>
      <c r="C3353" s="2">
        <v>256105120.23098001</v>
      </c>
      <c r="D3353" s="2">
        <v>72269</v>
      </c>
    </row>
    <row xmlns:x14ac="http://schemas.microsoft.com/office/spreadsheetml/2009/9/ac" r="3354" x14ac:dyDescent="0.25">
      <c r="A3354" s="1" t="s">
        <v>304</v>
      </c>
      <c r="B3354" s="2">
        <v>1984</v>
      </c>
      <c r="C3354" s="2">
        <v>266852947.64013201</v>
      </c>
      <c r="D3354" s="2">
        <v>71936</v>
      </c>
    </row>
    <row xmlns:x14ac="http://schemas.microsoft.com/office/spreadsheetml/2009/9/ac" r="3355" x14ac:dyDescent="0.25">
      <c r="A3355" s="1" t="s">
        <v>304</v>
      </c>
      <c r="B3355" s="2">
        <v>1985</v>
      </c>
      <c r="C3355" s="2">
        <v>270644749.812769</v>
      </c>
      <c r="D3355" s="2">
        <v>71596</v>
      </c>
    </row>
    <row xmlns:x14ac="http://schemas.microsoft.com/office/spreadsheetml/2009/9/ac" r="3356" x14ac:dyDescent="0.25">
      <c r="A3356" s="1" t="s">
        <v>304</v>
      </c>
      <c r="B3356" s="2">
        <v>1986</v>
      </c>
      <c r="C3356" s="2">
        <v>289788417.80722702</v>
      </c>
      <c r="D3356" s="2">
        <v>71215</v>
      </c>
    </row>
    <row xmlns:x14ac="http://schemas.microsoft.com/office/spreadsheetml/2009/9/ac" r="3357" x14ac:dyDescent="0.25">
      <c r="A3357" s="1" t="s">
        <v>304</v>
      </c>
      <c r="B3357" s="2">
        <v>1987</v>
      </c>
      <c r="C3357" s="2">
        <v>308066999.36659497</v>
      </c>
      <c r="D3357" s="2">
        <v>70808</v>
      </c>
    </row>
    <row xmlns:x14ac="http://schemas.microsoft.com/office/spreadsheetml/2009/9/ac" r="3358" x14ac:dyDescent="0.25">
      <c r="A3358" s="1" t="s">
        <v>304</v>
      </c>
      <c r="B3358" s="2">
        <v>1988</v>
      </c>
      <c r="C3358" s="2">
        <v>332147435.33421999</v>
      </c>
      <c r="D3358" s="2">
        <v>70397</v>
      </c>
    </row>
    <row xmlns:x14ac="http://schemas.microsoft.com/office/spreadsheetml/2009/9/ac" r="3359" x14ac:dyDescent="0.25">
      <c r="A3359" s="1" t="s">
        <v>304</v>
      </c>
      <c r="B3359" s="2">
        <v>1989</v>
      </c>
      <c r="C3359" s="2">
        <v>331512580.33282</v>
      </c>
      <c r="D3359" s="2">
        <v>69975</v>
      </c>
    </row>
    <row xmlns:x14ac="http://schemas.microsoft.com/office/spreadsheetml/2009/9/ac" r="3360" x14ac:dyDescent="0.25">
      <c r="A3360" s="1" t="s">
        <v>304</v>
      </c>
      <c r="B3360" s="2">
        <v>1990</v>
      </c>
      <c r="C3360" s="2">
        <v>349473877.45582098</v>
      </c>
      <c r="D3360" s="2">
        <v>69481</v>
      </c>
    </row>
    <row xmlns:x14ac="http://schemas.microsoft.com/office/spreadsheetml/2009/9/ac" r="3361" x14ac:dyDescent="0.25">
      <c r="A3361" s="1" t="s">
        <v>304</v>
      </c>
      <c r="B3361" s="2">
        <v>1991</v>
      </c>
      <c r="C3361" s="2">
        <v>354183964.05940402</v>
      </c>
      <c r="D3361" s="2">
        <v>69141</v>
      </c>
    </row>
    <row xmlns:x14ac="http://schemas.microsoft.com/office/spreadsheetml/2009/9/ac" r="3362" x14ac:dyDescent="0.25">
      <c r="A3362" s="1" t="s">
        <v>304</v>
      </c>
      <c r="B3362" s="2">
        <v>1992</v>
      </c>
      <c r="C3362" s="2">
        <v>361371847.18707299</v>
      </c>
      <c r="D3362" s="2">
        <v>69112</v>
      </c>
    </row>
    <row xmlns:x14ac="http://schemas.microsoft.com/office/spreadsheetml/2009/9/ac" r="3363" x14ac:dyDescent="0.25">
      <c r="A3363" s="1" t="s">
        <v>304</v>
      </c>
      <c r="B3363" s="2">
        <v>1993</v>
      </c>
      <c r="C3363" s="2">
        <v>369182589.25749397</v>
      </c>
      <c r="D3363" s="2">
        <v>69169</v>
      </c>
    </row>
    <row xmlns:x14ac="http://schemas.microsoft.com/office/spreadsheetml/2009/9/ac" r="3364" x14ac:dyDescent="0.25">
      <c r="A3364" s="1" t="s">
        <v>304</v>
      </c>
      <c r="B3364" s="2">
        <v>1994</v>
      </c>
      <c r="C3364" s="2">
        <v>369309888.895428</v>
      </c>
      <c r="D3364" s="2">
        <v>69198</v>
      </c>
    </row>
    <row xmlns:x14ac="http://schemas.microsoft.com/office/spreadsheetml/2009/9/ac" r="3365" x14ac:dyDescent="0.25">
      <c r="A3365" s="1" t="s">
        <v>304</v>
      </c>
      <c r="B3365" s="2">
        <v>1995</v>
      </c>
      <c r="C3365" s="2">
        <v>380503164.20239902</v>
      </c>
      <c r="D3365" s="2">
        <v>69201</v>
      </c>
    </row>
    <row xmlns:x14ac="http://schemas.microsoft.com/office/spreadsheetml/2009/9/ac" r="3366" x14ac:dyDescent="0.25">
      <c r="A3366" s="1" t="s">
        <v>304</v>
      </c>
      <c r="B3366" s="2">
        <v>1996</v>
      </c>
      <c r="C3366" s="2">
        <v>392314752.03648102</v>
      </c>
      <c r="D3366" s="2">
        <v>69166</v>
      </c>
    </row>
    <row xmlns:x14ac="http://schemas.microsoft.com/office/spreadsheetml/2009/9/ac" r="3367" x14ac:dyDescent="0.25">
      <c r="A3367" s="1" t="s">
        <v>304</v>
      </c>
      <c r="B3367" s="2">
        <v>1997</v>
      </c>
      <c r="C3367" s="2">
        <v>400889291.93450999</v>
      </c>
      <c r="D3367" s="2">
        <v>69081</v>
      </c>
    </row>
    <row xmlns:x14ac="http://schemas.microsoft.com/office/spreadsheetml/2009/9/ac" r="3368" x14ac:dyDescent="0.25">
      <c r="A3368" s="1" t="s">
        <v>304</v>
      </c>
      <c r="B3368" s="2">
        <v>1998</v>
      </c>
      <c r="C3368" s="2">
        <v>416019763.18617499</v>
      </c>
      <c r="D3368" s="2">
        <v>68938</v>
      </c>
    </row>
    <row xmlns:x14ac="http://schemas.microsoft.com/office/spreadsheetml/2009/9/ac" r="3369" x14ac:dyDescent="0.25">
      <c r="A3369" s="1" t="s">
        <v>304</v>
      </c>
      <c r="B3369" s="2">
        <v>1999</v>
      </c>
      <c r="C3369" s="2">
        <v>417492801.85370499</v>
      </c>
      <c r="D3369" s="2">
        <v>68698</v>
      </c>
    </row>
    <row xmlns:x14ac="http://schemas.microsoft.com/office/spreadsheetml/2009/9/ac" r="3370" x14ac:dyDescent="0.25">
      <c r="A3370" s="1" t="s">
        <v>304</v>
      </c>
      <c r="B3370" s="2">
        <v>2000</v>
      </c>
      <c r="C3370" s="2">
        <v>427263049.06519097</v>
      </c>
      <c r="D3370" s="2">
        <v>68346</v>
      </c>
    </row>
    <row xmlns:x14ac="http://schemas.microsoft.com/office/spreadsheetml/2009/9/ac" r="3371" x14ac:dyDescent="0.25">
      <c r="A3371" s="1" t="s">
        <v>304</v>
      </c>
      <c r="B3371" s="2">
        <v>2001</v>
      </c>
      <c r="C3371" s="2">
        <v>426990264.12676001</v>
      </c>
      <c r="D3371" s="2">
        <v>68153</v>
      </c>
    </row>
    <row xmlns:x14ac="http://schemas.microsoft.com/office/spreadsheetml/2009/9/ac" r="3372" x14ac:dyDescent="0.25">
      <c r="A3372" s="1" t="s">
        <v>304</v>
      </c>
      <c r="B3372" s="2">
        <v>2002</v>
      </c>
      <c r="C3372" s="2">
        <v>414914984.18552703</v>
      </c>
      <c r="D3372" s="2">
        <v>68262</v>
      </c>
    </row>
    <row xmlns:x14ac="http://schemas.microsoft.com/office/spreadsheetml/2009/9/ac" r="3373" x14ac:dyDescent="0.25">
      <c r="A3373" s="1" t="s">
        <v>304</v>
      </c>
      <c r="B3373" s="2">
        <v>2003</v>
      </c>
      <c r="C3373" s="2">
        <v>441275102.069287</v>
      </c>
      <c r="D3373" s="2">
        <v>68442</v>
      </c>
    </row>
    <row xmlns:x14ac="http://schemas.microsoft.com/office/spreadsheetml/2009/9/ac" r="3374" x14ac:dyDescent="0.25">
      <c r="A3374" s="1" t="s">
        <v>304</v>
      </c>
      <c r="B3374" s="2">
        <v>2004</v>
      </c>
      <c r="C3374" s="2">
        <v>454737038.78087997</v>
      </c>
      <c r="D3374" s="2">
        <v>68574</v>
      </c>
    </row>
    <row xmlns:x14ac="http://schemas.microsoft.com/office/spreadsheetml/2009/9/ac" r="3375" x14ac:dyDescent="0.25">
      <c r="A3375" s="1" t="s">
        <v>304</v>
      </c>
      <c r="B3375" s="2">
        <v>2005</v>
      </c>
      <c r="C3375" s="2">
        <v>457719487.441064</v>
      </c>
      <c r="D3375" s="2">
        <v>68674</v>
      </c>
    </row>
    <row xmlns:x14ac="http://schemas.microsoft.com/office/spreadsheetml/2009/9/ac" r="3376" x14ac:dyDescent="0.25">
      <c r="A3376" s="1" t="s">
        <v>304</v>
      </c>
      <c r="B3376" s="2">
        <v>2006</v>
      </c>
      <c r="C3376" s="2">
        <v>479046723.21076298</v>
      </c>
      <c r="D3376" s="2">
        <v>68742</v>
      </c>
    </row>
    <row xmlns:x14ac="http://schemas.microsoft.com/office/spreadsheetml/2009/9/ac" r="3377" x14ac:dyDescent="0.25">
      <c r="A3377" s="1" t="s">
        <v>304</v>
      </c>
      <c r="B3377" s="2">
        <v>2007</v>
      </c>
      <c r="C3377" s="2">
        <v>509480429.50843298</v>
      </c>
      <c r="D3377" s="2">
        <v>68775</v>
      </c>
    </row>
    <row xmlns:x14ac="http://schemas.microsoft.com/office/spreadsheetml/2009/9/ac" r="3378" x14ac:dyDescent="0.25">
      <c r="A3378" s="1" t="s">
        <v>304</v>
      </c>
      <c r="B3378" s="2">
        <v>2008</v>
      </c>
      <c r="C3378" s="2">
        <v>545760826.31981599</v>
      </c>
      <c r="D3378" s="2">
        <v>68782</v>
      </c>
    </row>
    <row xmlns:x14ac="http://schemas.microsoft.com/office/spreadsheetml/2009/9/ac" r="3379" x14ac:dyDescent="0.25">
      <c r="A3379" s="1" t="s">
        <v>304</v>
      </c>
      <c r="B3379" s="2">
        <v>2009</v>
      </c>
      <c r="C3379" s="2">
        <v>539377658.76051998</v>
      </c>
      <c r="D3379" s="2">
        <v>68787</v>
      </c>
    </row>
    <row xmlns:x14ac="http://schemas.microsoft.com/office/spreadsheetml/2009/9/ac" r="3380" x14ac:dyDescent="0.25">
      <c r="A3380" s="1" t="s">
        <v>304</v>
      </c>
      <c r="B3380" s="2">
        <v>2010</v>
      </c>
      <c r="C3380" s="2">
        <v>543005698.44165897</v>
      </c>
      <c r="D3380" s="2">
        <v>68755</v>
      </c>
    </row>
    <row xmlns:x14ac="http://schemas.microsoft.com/office/spreadsheetml/2009/9/ac" r="3381" x14ac:dyDescent="0.25">
      <c r="A3381" s="1" t="s">
        <v>304</v>
      </c>
      <c r="B3381" s="2">
        <v>2011</v>
      </c>
      <c r="C3381" s="2">
        <v>541791805.465639</v>
      </c>
      <c r="D3381" s="2">
        <v>68742</v>
      </c>
    </row>
    <row xmlns:x14ac="http://schemas.microsoft.com/office/spreadsheetml/2009/9/ac" r="3382" x14ac:dyDescent="0.25">
      <c r="A3382" s="1" t="s">
        <v>304</v>
      </c>
      <c r="B3382" s="2">
        <v>2012</v>
      </c>
      <c r="C3382" s="2">
        <v>536054228.927297</v>
      </c>
      <c r="D3382" s="2">
        <v>68888</v>
      </c>
    </row>
    <row xmlns:x14ac="http://schemas.microsoft.com/office/spreadsheetml/2009/9/ac" r="3383" x14ac:dyDescent="0.25">
      <c r="A3383" s="1" t="s">
        <v>304</v>
      </c>
      <c r="B3383" s="2">
        <v>2013</v>
      </c>
      <c r="C3383" s="2">
        <v>530694004.887119</v>
      </c>
      <c r="D3383" s="2">
        <v>68819</v>
      </c>
    </row>
    <row xmlns:x14ac="http://schemas.microsoft.com/office/spreadsheetml/2009/9/ac" r="3384" x14ac:dyDescent="0.25">
      <c r="A3384" s="1" t="s">
        <v>304</v>
      </c>
      <c r="B3384" s="2">
        <v>2014</v>
      </c>
      <c r="C3384" s="2">
        <v>555922065.27638805</v>
      </c>
      <c r="D3384" s="2">
        <v>69371</v>
      </c>
    </row>
    <row xmlns:x14ac="http://schemas.microsoft.com/office/spreadsheetml/2009/9/ac" r="3385" x14ac:dyDescent="0.25">
      <c r="A3385" s="1" t="s">
        <v>304</v>
      </c>
      <c r="B3385" s="2">
        <v>2015</v>
      </c>
      <c r="C3385" s="2">
        <v>540737037.03703701</v>
      </c>
      <c r="D3385" s="2">
        <v>70007</v>
      </c>
    </row>
    <row xmlns:x14ac="http://schemas.microsoft.com/office/spreadsheetml/2009/9/ac" r="3386" x14ac:dyDescent="0.25">
      <c r="A3386" s="1" t="s">
        <v>304</v>
      </c>
      <c r="B3386" s="2">
        <v>2016</v>
      </c>
      <c r="C3386" s="2">
        <v>555681105.24743998</v>
      </c>
      <c r="D3386" s="2">
        <v>70075</v>
      </c>
    </row>
    <row xmlns:x14ac="http://schemas.microsoft.com/office/spreadsheetml/2009/9/ac" r="3387" x14ac:dyDescent="0.25">
      <c r="A3387" s="1" t="s">
        <v>304</v>
      </c>
      <c r="B3387" s="2">
        <v>2017</v>
      </c>
      <c r="C3387" s="2">
        <v>518900602.715599</v>
      </c>
      <c r="D3387" s="2">
        <v>70403</v>
      </c>
    </row>
    <row xmlns:x14ac="http://schemas.microsoft.com/office/spreadsheetml/2009/9/ac" r="3388" x14ac:dyDescent="0.25">
      <c r="A3388" s="1" t="s">
        <v>304</v>
      </c>
      <c r="B3388" s="2">
        <v>2018</v>
      </c>
      <c r="C3388" s="2">
        <v>537309039.64408195</v>
      </c>
      <c r="D3388" s="2">
        <v>70823</v>
      </c>
    </row>
    <row xmlns:x14ac="http://schemas.microsoft.com/office/spreadsheetml/2009/9/ac" r="3389" x14ac:dyDescent="0.25">
      <c r="A3389" s="1" t="s">
        <v>304</v>
      </c>
      <c r="B3389" s="2">
        <v>2019</v>
      </c>
      <c r="C3389" s="2">
        <v>566874380.55441105</v>
      </c>
      <c r="D3389" s="2">
        <v>71428</v>
      </c>
    </row>
    <row xmlns:x14ac="http://schemas.microsoft.com/office/spreadsheetml/2009/9/ac" r="3390" x14ac:dyDescent="0.25">
      <c r="A3390" s="1" t="s">
        <v>304</v>
      </c>
      <c r="B3390" s="2">
        <v>2020</v>
      </c>
      <c r="C3390" s="2">
        <v>472749937.54863697</v>
      </c>
      <c r="D3390" s="2">
        <v>71995</v>
      </c>
    </row>
    <row xmlns:x14ac="http://schemas.microsoft.com/office/spreadsheetml/2009/9/ac" r="3391" x14ac:dyDescent="0.25">
      <c r="A3391" s="1" t="s">
        <v>304</v>
      </c>
      <c r="B3391" s="2">
        <v>2021</v>
      </c>
      <c r="C3391" s="2">
        <v>505325005.612993</v>
      </c>
      <c r="D3391" s="2">
        <v>72412</v>
      </c>
    </row>
    <row xmlns:x14ac="http://schemas.microsoft.com/office/spreadsheetml/2009/9/ac" r="3392" x14ac:dyDescent="0.25">
      <c r="A3392" s="1" t="s">
        <v>304</v>
      </c>
      <c r="B3392" s="2">
        <v>2022</v>
      </c>
      <c r="C3392" s="2">
        <v>533540061.07808697</v>
      </c>
      <c r="D3392" s="2">
        <v>72737</v>
      </c>
    </row>
    <row xmlns:x14ac="http://schemas.microsoft.com/office/spreadsheetml/2009/9/ac" r="3393" x14ac:dyDescent="0.25">
      <c r="A3393" s="1" t="s">
        <v>304</v>
      </c>
      <c r="B3393" s="2">
        <v>2023</v>
      </c>
      <c r="C3393" s="2">
        <v>558681739.57018602</v>
      </c>
      <c r="D3393" s="2">
        <v>73040</v>
      </c>
    </row>
    <row xmlns:x14ac="http://schemas.microsoft.com/office/spreadsheetml/2009/9/ac" r="3394" x14ac:dyDescent="0.25">
      <c r="A3394" s="1" t="s">
        <v>305</v>
      </c>
      <c r="B3394" s="2">
        <v>1960</v>
      </c>
      <c r="C3394" s="2">
        <v>82924593115.516296</v>
      </c>
      <c r="D3394" s="2">
        <v>4579603</v>
      </c>
    </row>
    <row xmlns:x14ac="http://schemas.microsoft.com/office/spreadsheetml/2009/9/ac" r="3395" x14ac:dyDescent="0.25">
      <c r="A3395" s="1" t="s">
        <v>305</v>
      </c>
      <c r="B3395" s="2">
        <v>1961</v>
      </c>
      <c r="C3395" s="2">
        <v>88214216704</v>
      </c>
      <c r="D3395" s="2">
        <v>4611687</v>
      </c>
    </row>
    <row xmlns:x14ac="http://schemas.microsoft.com/office/spreadsheetml/2009/9/ac" r="3396" x14ac:dyDescent="0.25">
      <c r="A3396" s="1" t="s">
        <v>305</v>
      </c>
      <c r="B3396" s="2">
        <v>1962</v>
      </c>
      <c r="C3396" s="2">
        <v>93213156629.360306</v>
      </c>
      <c r="D3396" s="2">
        <v>4647727</v>
      </c>
    </row>
    <row xmlns:x14ac="http://schemas.microsoft.com/office/spreadsheetml/2009/9/ac" r="3397" x14ac:dyDescent="0.25">
      <c r="A3397" s="1" t="s">
        <v>305</v>
      </c>
      <c r="B3397" s="2">
        <v>1963</v>
      </c>
      <c r="C3397" s="2">
        <v>93806944230.159698</v>
      </c>
      <c r="D3397" s="2">
        <v>4684483</v>
      </c>
    </row>
    <row xmlns:x14ac="http://schemas.microsoft.com/office/spreadsheetml/2009/9/ac" r="3398" x14ac:dyDescent="0.25">
      <c r="A3398" s="1" t="s">
        <v>305</v>
      </c>
      <c r="B3398" s="2">
        <v>1964</v>
      </c>
      <c r="C3398" s="2">
        <v>102502790001.22301</v>
      </c>
      <c r="D3398" s="2">
        <v>4722072</v>
      </c>
    </row>
    <row xmlns:x14ac="http://schemas.microsoft.com/office/spreadsheetml/2009/9/ac" r="3399" x14ac:dyDescent="0.25">
      <c r="A3399" s="1" t="s">
        <v>305</v>
      </c>
      <c r="B3399" s="2">
        <v>1965</v>
      </c>
      <c r="C3399" s="2">
        <v>107172052992</v>
      </c>
      <c r="D3399" s="2">
        <v>4759012</v>
      </c>
    </row>
    <row xmlns:x14ac="http://schemas.microsoft.com/office/spreadsheetml/2009/9/ac" r="3400" x14ac:dyDescent="0.25">
      <c r="A3400" s="1" t="s">
        <v>305</v>
      </c>
      <c r="B3400" s="2">
        <v>1966</v>
      </c>
      <c r="C3400" s="2">
        <v>110109542919.646</v>
      </c>
      <c r="D3400" s="2">
        <v>4797381</v>
      </c>
    </row>
    <row xmlns:x14ac="http://schemas.microsoft.com/office/spreadsheetml/2009/9/ac" r="3401" x14ac:dyDescent="0.25">
      <c r="A3401" s="1" t="s">
        <v>305</v>
      </c>
      <c r="B3401" s="2">
        <v>1967</v>
      </c>
      <c r="C3401" s="2">
        <v>116199008042.64999</v>
      </c>
      <c r="D3401" s="2">
        <v>4835354</v>
      </c>
    </row>
    <row xmlns:x14ac="http://schemas.microsoft.com/office/spreadsheetml/2009/9/ac" r="3402" x14ac:dyDescent="0.25">
      <c r="A3402" s="1" t="s">
        <v>305</v>
      </c>
      <c r="B3402" s="2">
        <v>1968</v>
      </c>
      <c r="C3402" s="2">
        <v>122651631616</v>
      </c>
      <c r="D3402" s="2">
        <v>4864883</v>
      </c>
    </row>
    <row xmlns:x14ac="http://schemas.microsoft.com/office/spreadsheetml/2009/9/ac" r="3403" x14ac:dyDescent="0.25">
      <c r="A3403" s="1" t="s">
        <v>305</v>
      </c>
      <c r="B3403" s="2">
        <v>1969</v>
      </c>
      <c r="C3403" s="2">
        <v>130635325440</v>
      </c>
      <c r="D3403" s="2">
        <v>4891860</v>
      </c>
    </row>
    <row xmlns:x14ac="http://schemas.microsoft.com/office/spreadsheetml/2009/9/ac" r="3404" x14ac:dyDescent="0.25">
      <c r="A3404" s="1" t="s">
        <v>305</v>
      </c>
      <c r="B3404" s="2">
        <v>1970</v>
      </c>
      <c r="C3404" s="2">
        <v>132721366598.942</v>
      </c>
      <c r="D3404" s="2">
        <v>4928757</v>
      </c>
    </row>
    <row xmlns:x14ac="http://schemas.microsoft.com/office/spreadsheetml/2009/9/ac" r="3405" x14ac:dyDescent="0.25">
      <c r="A3405" s="1" t="s">
        <v>305</v>
      </c>
      <c r="B3405" s="2">
        <v>1971</v>
      </c>
      <c r="C3405" s="2">
        <v>136709637791.28101</v>
      </c>
      <c r="D3405" s="2">
        <v>4963126</v>
      </c>
    </row>
    <row xmlns:x14ac="http://schemas.microsoft.com/office/spreadsheetml/2009/9/ac" r="3406" x14ac:dyDescent="0.25">
      <c r="A3406" s="1" t="s">
        <v>305</v>
      </c>
      <c r="B3406" s="2">
        <v>1972</v>
      </c>
      <c r="C3406" s="2">
        <v>142081486258.60501</v>
      </c>
      <c r="D3406" s="2">
        <v>4991596</v>
      </c>
    </row>
    <row xmlns:x14ac="http://schemas.microsoft.com/office/spreadsheetml/2009/9/ac" r="3407" x14ac:dyDescent="0.25">
      <c r="A3407" s="1" t="s">
        <v>305</v>
      </c>
      <c r="B3407" s="2">
        <v>1973</v>
      </c>
      <c r="C3407" s="2">
        <v>147896804897.978</v>
      </c>
      <c r="D3407" s="2">
        <v>5021861</v>
      </c>
    </row>
    <row xmlns:x14ac="http://schemas.microsoft.com/office/spreadsheetml/2009/9/ac" r="3408" x14ac:dyDescent="0.25">
      <c r="A3408" s="1" t="s">
        <v>305</v>
      </c>
      <c r="B3408" s="2">
        <v>1974</v>
      </c>
      <c r="C3408" s="2">
        <v>146236819663.33499</v>
      </c>
      <c r="D3408" s="2">
        <v>5045297</v>
      </c>
    </row>
    <row xmlns:x14ac="http://schemas.microsoft.com/office/spreadsheetml/2009/9/ac" r="3409" x14ac:dyDescent="0.25">
      <c r="A3409" s="1" t="s">
        <v>305</v>
      </c>
      <c r="B3409" s="2">
        <v>1975</v>
      </c>
      <c r="C3409" s="2">
        <v>144106668435.121</v>
      </c>
      <c r="D3409" s="2">
        <v>5059862</v>
      </c>
    </row>
    <row xmlns:x14ac="http://schemas.microsoft.com/office/spreadsheetml/2009/9/ac" r="3410" x14ac:dyDescent="0.25">
      <c r="A3410" s="1" t="s">
        <v>305</v>
      </c>
      <c r="B3410" s="2">
        <v>1976</v>
      </c>
      <c r="C3410" s="2">
        <v>152644421028.95901</v>
      </c>
      <c r="D3410" s="2">
        <v>5072596</v>
      </c>
    </row>
    <row xmlns:x14ac="http://schemas.microsoft.com/office/spreadsheetml/2009/9/ac" r="3411" x14ac:dyDescent="0.25">
      <c r="A3411" s="1" t="s">
        <v>305</v>
      </c>
      <c r="B3411" s="2">
        <v>1977</v>
      </c>
      <c r="C3411" s="2">
        <v>155499315943.771</v>
      </c>
      <c r="D3411" s="2">
        <v>5088419</v>
      </c>
    </row>
    <row xmlns:x14ac="http://schemas.microsoft.com/office/spreadsheetml/2009/9/ac" r="3412" x14ac:dyDescent="0.25">
      <c r="A3412" s="1" t="s">
        <v>305</v>
      </c>
      <c r="B3412" s="2">
        <v>1978</v>
      </c>
      <c r="C3412" s="2">
        <v>158961210494.935</v>
      </c>
      <c r="D3412" s="2">
        <v>5104248</v>
      </c>
    </row>
    <row xmlns:x14ac="http://schemas.microsoft.com/office/spreadsheetml/2009/9/ac" r="3413" x14ac:dyDescent="0.25">
      <c r="A3413" s="1" t="s">
        <v>305</v>
      </c>
      <c r="B3413" s="2">
        <v>1979</v>
      </c>
      <c r="C3413" s="2">
        <v>165111596943.14099</v>
      </c>
      <c r="D3413" s="2">
        <v>5116801</v>
      </c>
    </row>
    <row xmlns:x14ac="http://schemas.microsoft.com/office/spreadsheetml/2009/9/ac" r="3414" x14ac:dyDescent="0.25">
      <c r="A3414" s="1" t="s">
        <v>305</v>
      </c>
      <c r="B3414" s="2">
        <v>1980</v>
      </c>
      <c r="C3414" s="2">
        <v>164314130489.67499</v>
      </c>
      <c r="D3414" s="2">
        <v>5123027</v>
      </c>
    </row>
    <row xmlns:x14ac="http://schemas.microsoft.com/office/spreadsheetml/2009/9/ac" r="3415" x14ac:dyDescent="0.25">
      <c r="A3415" s="1" t="s">
        <v>305</v>
      </c>
      <c r="B3415" s="2">
        <v>1981</v>
      </c>
      <c r="C3415" s="2">
        <v>163219594375.45001</v>
      </c>
      <c r="D3415" s="2">
        <v>5121572</v>
      </c>
    </row>
    <row xmlns:x14ac="http://schemas.microsoft.com/office/spreadsheetml/2009/9/ac" r="3416" x14ac:dyDescent="0.25">
      <c r="A3416" s="1" t="s">
        <v>305</v>
      </c>
      <c r="B3416" s="2">
        <v>1982</v>
      </c>
      <c r="C3416" s="2">
        <v>169233539427.689</v>
      </c>
      <c r="D3416" s="2">
        <v>5117810</v>
      </c>
    </row>
    <row xmlns:x14ac="http://schemas.microsoft.com/office/spreadsheetml/2009/9/ac" r="3417" x14ac:dyDescent="0.25">
      <c r="A3417" s="1" t="s">
        <v>305</v>
      </c>
      <c r="B3417" s="2">
        <v>1983</v>
      </c>
      <c r="C3417" s="2">
        <v>173626963822.703</v>
      </c>
      <c r="D3417" s="2">
        <v>5114297</v>
      </c>
    </row>
    <row xmlns:x14ac="http://schemas.microsoft.com/office/spreadsheetml/2009/9/ac" r="3418" x14ac:dyDescent="0.25">
      <c r="A3418" s="1" t="s">
        <v>305</v>
      </c>
      <c r="B3418" s="2">
        <v>1984</v>
      </c>
      <c r="C3418" s="2">
        <v>180860502606.80399</v>
      </c>
      <c r="D3418" s="2">
        <v>5111619</v>
      </c>
    </row>
    <row xmlns:x14ac="http://schemas.microsoft.com/office/spreadsheetml/2009/9/ac" r="3419" x14ac:dyDescent="0.25">
      <c r="A3419" s="1" t="s">
        <v>305</v>
      </c>
      <c r="B3419" s="2">
        <v>1985</v>
      </c>
      <c r="C3419" s="2">
        <v>188101708262.82999</v>
      </c>
      <c r="D3419" s="2">
        <v>5113691</v>
      </c>
    </row>
    <row xmlns:x14ac="http://schemas.microsoft.com/office/spreadsheetml/2009/9/ac" r="3420" x14ac:dyDescent="0.25">
      <c r="A3420" s="1" t="s">
        <v>305</v>
      </c>
      <c r="B3420" s="2">
        <v>1986</v>
      </c>
      <c r="C3420" s="2">
        <v>197326551524.823</v>
      </c>
      <c r="D3420" s="2">
        <v>5120534</v>
      </c>
    </row>
    <row xmlns:x14ac="http://schemas.microsoft.com/office/spreadsheetml/2009/9/ac" r="3421" x14ac:dyDescent="0.25">
      <c r="A3421" s="1" t="s">
        <v>305</v>
      </c>
      <c r="B3421" s="2">
        <v>1987</v>
      </c>
      <c r="C3421" s="2">
        <v>197828286475.17899</v>
      </c>
      <c r="D3421" s="2">
        <v>5127024</v>
      </c>
    </row>
    <row xmlns:x14ac="http://schemas.microsoft.com/office/spreadsheetml/2009/9/ac" r="3422" x14ac:dyDescent="0.25">
      <c r="A3422" s="1" t="s">
        <v>305</v>
      </c>
      <c r="B3422" s="2">
        <v>1988</v>
      </c>
      <c r="C3422" s="2">
        <v>197801379443.83401</v>
      </c>
      <c r="D3422" s="2">
        <v>5129516</v>
      </c>
    </row>
    <row xmlns:x14ac="http://schemas.microsoft.com/office/spreadsheetml/2009/9/ac" r="3423" x14ac:dyDescent="0.25">
      <c r="A3423" s="1" t="s">
        <v>305</v>
      </c>
      <c r="B3423" s="2">
        <v>1989</v>
      </c>
      <c r="C3423" s="2">
        <v>199077569084.28201</v>
      </c>
      <c r="D3423" s="2">
        <v>5132594</v>
      </c>
    </row>
    <row xmlns:x14ac="http://schemas.microsoft.com/office/spreadsheetml/2009/9/ac" r="3424" x14ac:dyDescent="0.25">
      <c r="A3424" s="1" t="s">
        <v>305</v>
      </c>
      <c r="B3424" s="2">
        <v>1990</v>
      </c>
      <c r="C3424" s="2">
        <v>202014449528.00101</v>
      </c>
      <c r="D3424" s="2">
        <v>5140939</v>
      </c>
    </row>
    <row xmlns:x14ac="http://schemas.microsoft.com/office/spreadsheetml/2009/9/ac" r="3425" x14ac:dyDescent="0.25">
      <c r="A3425" s="1" t="s">
        <v>305</v>
      </c>
      <c r="B3425" s="2">
        <v>1991</v>
      </c>
      <c r="C3425" s="2">
        <v>204829791576.42099</v>
      </c>
      <c r="D3425" s="2">
        <v>5154298</v>
      </c>
    </row>
    <row xmlns:x14ac="http://schemas.microsoft.com/office/spreadsheetml/2009/9/ac" r="3426" x14ac:dyDescent="0.25">
      <c r="A3426" s="1" t="s">
        <v>305</v>
      </c>
      <c r="B3426" s="2">
        <v>1992</v>
      </c>
      <c r="C3426" s="2">
        <v>208838324345.41599</v>
      </c>
      <c r="D3426" s="2">
        <v>5171370</v>
      </c>
    </row>
    <row xmlns:x14ac="http://schemas.microsoft.com/office/spreadsheetml/2009/9/ac" r="3427" x14ac:dyDescent="0.25">
      <c r="A3427" s="1" t="s">
        <v>305</v>
      </c>
      <c r="B3427" s="2">
        <v>1993</v>
      </c>
      <c r="C3427" s="2">
        <v>208860644214.547</v>
      </c>
      <c r="D3427" s="2">
        <v>5188628</v>
      </c>
    </row>
    <row xmlns:x14ac="http://schemas.microsoft.com/office/spreadsheetml/2009/9/ac" r="3428" x14ac:dyDescent="0.25">
      <c r="A3428" s="1" t="s">
        <v>305</v>
      </c>
      <c r="B3428" s="2">
        <v>1994</v>
      </c>
      <c r="C3428" s="2">
        <v>219998060186.39801</v>
      </c>
      <c r="D3428" s="2">
        <v>5206180</v>
      </c>
    </row>
    <row xmlns:x14ac="http://schemas.microsoft.com/office/spreadsheetml/2009/9/ac" r="3429" x14ac:dyDescent="0.25">
      <c r="A3429" s="1" t="s">
        <v>305</v>
      </c>
      <c r="B3429" s="2">
        <v>1995</v>
      </c>
      <c r="C3429" s="2">
        <v>226658693444.80499</v>
      </c>
      <c r="D3429" s="2">
        <v>5233373</v>
      </c>
    </row>
    <row xmlns:x14ac="http://schemas.microsoft.com/office/spreadsheetml/2009/9/ac" r="3430" x14ac:dyDescent="0.25">
      <c r="A3430" s="1" t="s">
        <v>305</v>
      </c>
      <c r="B3430" s="2">
        <v>1996</v>
      </c>
      <c r="C3430" s="2">
        <v>233232021689.22699</v>
      </c>
      <c r="D3430" s="2">
        <v>5263074</v>
      </c>
    </row>
    <row xmlns:x14ac="http://schemas.microsoft.com/office/spreadsheetml/2009/9/ac" r="3431" x14ac:dyDescent="0.25">
      <c r="A3431" s="1" t="s">
        <v>305</v>
      </c>
      <c r="B3431" s="2">
        <v>1997</v>
      </c>
      <c r="C3431" s="2">
        <v>240837461729.20801</v>
      </c>
      <c r="D3431" s="2">
        <v>5284991</v>
      </c>
    </row>
    <row xmlns:x14ac="http://schemas.microsoft.com/office/spreadsheetml/2009/9/ac" r="3432" x14ac:dyDescent="0.25">
      <c r="A3432" s="1" t="s">
        <v>305</v>
      </c>
      <c r="B3432" s="2">
        <v>1998</v>
      </c>
      <c r="C3432" s="2">
        <v>246179618941.138</v>
      </c>
      <c r="D3432" s="2">
        <v>5304219</v>
      </c>
    </row>
    <row xmlns:x14ac="http://schemas.microsoft.com/office/spreadsheetml/2009/9/ac" r="3433" x14ac:dyDescent="0.25">
      <c r="A3433" s="1" t="s">
        <v>305</v>
      </c>
      <c r="B3433" s="2">
        <v>1999</v>
      </c>
      <c r="C3433" s="2">
        <v>253437048662.49899</v>
      </c>
      <c r="D3433" s="2">
        <v>5321799</v>
      </c>
    </row>
    <row xmlns:x14ac="http://schemas.microsoft.com/office/spreadsheetml/2009/9/ac" r="3434" x14ac:dyDescent="0.25">
      <c r="A3434" s="1" t="s">
        <v>305</v>
      </c>
      <c r="B3434" s="2">
        <v>2000</v>
      </c>
      <c r="C3434" s="2">
        <v>262932986641.72501</v>
      </c>
      <c r="D3434" s="2">
        <v>5339616</v>
      </c>
    </row>
    <row xmlns:x14ac="http://schemas.microsoft.com/office/spreadsheetml/2009/9/ac" r="3435" x14ac:dyDescent="0.25">
      <c r="A3435" s="1" t="s">
        <v>305</v>
      </c>
      <c r="B3435" s="2">
        <v>2001</v>
      </c>
      <c r="C3435" s="2">
        <v>265097327404.035</v>
      </c>
      <c r="D3435" s="2">
        <v>5358783</v>
      </c>
    </row>
    <row xmlns:x14ac="http://schemas.microsoft.com/office/spreadsheetml/2009/9/ac" r="3436" x14ac:dyDescent="0.25">
      <c r="A3436" s="1" t="s">
        <v>305</v>
      </c>
      <c r="B3436" s="2">
        <v>2002</v>
      </c>
      <c r="C3436" s="2">
        <v>266333597050.53299</v>
      </c>
      <c r="D3436" s="2">
        <v>5375931</v>
      </c>
    </row>
    <row xmlns:x14ac="http://schemas.microsoft.com/office/spreadsheetml/2009/9/ac" r="3437" x14ac:dyDescent="0.25">
      <c r="A3437" s="1" t="s">
        <v>305</v>
      </c>
      <c r="B3437" s="2">
        <v>2003</v>
      </c>
      <c r="C3437" s="2">
        <v>267372454034.62399</v>
      </c>
      <c r="D3437" s="2">
        <v>5390574</v>
      </c>
    </row>
    <row xmlns:x14ac="http://schemas.microsoft.com/office/spreadsheetml/2009/9/ac" r="3438" x14ac:dyDescent="0.25">
      <c r="A3438" s="1" t="s">
        <v>305</v>
      </c>
      <c r="B3438" s="2">
        <v>2004</v>
      </c>
      <c r="C3438" s="2">
        <v>274506537368.94199</v>
      </c>
      <c r="D3438" s="2">
        <v>5404523</v>
      </c>
    </row>
    <row xmlns:x14ac="http://schemas.microsoft.com/office/spreadsheetml/2009/9/ac" r="3439" x14ac:dyDescent="0.25">
      <c r="A3439" s="1" t="s">
        <v>305</v>
      </c>
      <c r="B3439" s="2">
        <v>2005</v>
      </c>
      <c r="C3439" s="2">
        <v>280920770514.86798</v>
      </c>
      <c r="D3439" s="2">
        <v>5419432</v>
      </c>
    </row>
    <row xmlns:x14ac="http://schemas.microsoft.com/office/spreadsheetml/2009/9/ac" r="3440" x14ac:dyDescent="0.25">
      <c r="A3440" s="1" t="s">
        <v>305</v>
      </c>
      <c r="B3440" s="2">
        <v>2006</v>
      </c>
      <c r="C3440" s="2">
        <v>291913222677.84601</v>
      </c>
      <c r="D3440" s="2">
        <v>5437272</v>
      </c>
    </row>
    <row xmlns:x14ac="http://schemas.microsoft.com/office/spreadsheetml/2009/9/ac" r="3441" x14ac:dyDescent="0.25">
      <c r="A3441" s="1" t="s">
        <v>305</v>
      </c>
      <c r="B3441" s="2">
        <v>2007</v>
      </c>
      <c r="C3441" s="2">
        <v>294567411335.29498</v>
      </c>
      <c r="D3441" s="2">
        <v>5461438</v>
      </c>
    </row>
    <row xmlns:x14ac="http://schemas.microsoft.com/office/spreadsheetml/2009/9/ac" r="3442" x14ac:dyDescent="0.25">
      <c r="A3442" s="1" t="s">
        <v>305</v>
      </c>
      <c r="B3442" s="2">
        <v>2008</v>
      </c>
      <c r="C3442" s="2">
        <v>293059176864.39001</v>
      </c>
      <c r="D3442" s="2">
        <v>5493621</v>
      </c>
    </row>
    <row xmlns:x14ac="http://schemas.microsoft.com/office/spreadsheetml/2009/9/ac" r="3443" x14ac:dyDescent="0.25">
      <c r="A3443" s="1" t="s">
        <v>305</v>
      </c>
      <c r="B3443" s="2">
        <v>2009</v>
      </c>
      <c r="C3443" s="2">
        <v>278680088475.41498</v>
      </c>
      <c r="D3443" s="2">
        <v>5523095</v>
      </c>
    </row>
    <row xmlns:x14ac="http://schemas.microsoft.com/office/spreadsheetml/2009/9/ac" r="3444" x14ac:dyDescent="0.25">
      <c r="A3444" s="1" t="s">
        <v>305</v>
      </c>
      <c r="B3444" s="2">
        <v>2010</v>
      </c>
      <c r="C3444" s="2">
        <v>283894168259.75702</v>
      </c>
      <c r="D3444" s="2">
        <v>5547683</v>
      </c>
    </row>
    <row xmlns:x14ac="http://schemas.microsoft.com/office/spreadsheetml/2009/9/ac" r="3445" x14ac:dyDescent="0.25">
      <c r="A3445" s="1" t="s">
        <v>305</v>
      </c>
      <c r="B3445" s="2">
        <v>2011</v>
      </c>
      <c r="C3445" s="2">
        <v>287689202382.58801</v>
      </c>
      <c r="D3445" s="2">
        <v>5570572</v>
      </c>
    </row>
    <row xmlns:x14ac="http://schemas.microsoft.com/office/spreadsheetml/2009/9/ac" r="3446" x14ac:dyDescent="0.25">
      <c r="A3446" s="1" t="s">
        <v>305</v>
      </c>
      <c r="B3446" s="2">
        <v>2012</v>
      </c>
      <c r="C3446" s="2">
        <v>288340817827.02399</v>
      </c>
      <c r="D3446" s="2">
        <v>5591572</v>
      </c>
    </row>
    <row xmlns:x14ac="http://schemas.microsoft.com/office/spreadsheetml/2009/9/ac" r="3447" x14ac:dyDescent="0.25">
      <c r="A3447" s="1" t="s">
        <v>305</v>
      </c>
      <c r="B3447" s="2">
        <v>2013</v>
      </c>
      <c r="C3447" s="2">
        <v>291032020819.87402</v>
      </c>
      <c r="D3447" s="2">
        <v>5614932</v>
      </c>
    </row>
    <row xmlns:x14ac="http://schemas.microsoft.com/office/spreadsheetml/2009/9/ac" r="3448" x14ac:dyDescent="0.25">
      <c r="A3448" s="1" t="s">
        <v>305</v>
      </c>
      <c r="B3448" s="2">
        <v>2014</v>
      </c>
      <c r="C3448" s="2">
        <v>295744975353.14801</v>
      </c>
      <c r="D3448" s="2">
        <v>5643475</v>
      </c>
    </row>
    <row xmlns:x14ac="http://schemas.microsoft.com/office/spreadsheetml/2009/9/ac" r="3449" x14ac:dyDescent="0.25">
      <c r="A3449" s="1" t="s">
        <v>305</v>
      </c>
      <c r="B3449" s="2">
        <v>2015</v>
      </c>
      <c r="C3449" s="2">
        <v>302673070846.85699</v>
      </c>
      <c r="D3449" s="2">
        <v>5683483</v>
      </c>
    </row>
    <row xmlns:x14ac="http://schemas.microsoft.com/office/spreadsheetml/2009/9/ac" r="3450" x14ac:dyDescent="0.25">
      <c r="A3450" s="1" t="s">
        <v>305</v>
      </c>
      <c r="B3450" s="2">
        <v>2016</v>
      </c>
      <c r="C3450" s="2">
        <v>312497708532.46301</v>
      </c>
      <c r="D3450" s="2">
        <v>5728010</v>
      </c>
    </row>
    <row xmlns:x14ac="http://schemas.microsoft.com/office/spreadsheetml/2009/9/ac" r="3451" x14ac:dyDescent="0.25">
      <c r="A3451" s="1" t="s">
        <v>305</v>
      </c>
      <c r="B3451" s="2">
        <v>2017</v>
      </c>
      <c r="C3451" s="2">
        <v>321315569939.823</v>
      </c>
      <c r="D3451" s="2">
        <v>5764980</v>
      </c>
    </row>
    <row xmlns:x14ac="http://schemas.microsoft.com/office/spreadsheetml/2009/9/ac" r="3452" x14ac:dyDescent="0.25">
      <c r="A3452" s="1" t="s">
        <v>305</v>
      </c>
      <c r="B3452" s="2">
        <v>2018</v>
      </c>
      <c r="C3452" s="2">
        <v>327708263102.56598</v>
      </c>
      <c r="D3452" s="2">
        <v>5793636</v>
      </c>
    </row>
    <row xmlns:x14ac="http://schemas.microsoft.com/office/spreadsheetml/2009/9/ac" r="3453" x14ac:dyDescent="0.25">
      <c r="A3453" s="1" t="s">
        <v>305</v>
      </c>
      <c r="B3453" s="2">
        <v>2019</v>
      </c>
      <c r="C3453" s="2">
        <v>332602543274.04901</v>
      </c>
      <c r="D3453" s="2">
        <v>5814422</v>
      </c>
    </row>
    <row xmlns:x14ac="http://schemas.microsoft.com/office/spreadsheetml/2009/9/ac" r="3454" x14ac:dyDescent="0.25">
      <c r="A3454" s="1" t="s">
        <v>305</v>
      </c>
      <c r="B3454" s="2">
        <v>2020</v>
      </c>
      <c r="C3454" s="2">
        <v>324538552442.96002</v>
      </c>
      <c r="D3454" s="2">
        <v>5831404</v>
      </c>
    </row>
    <row xmlns:x14ac="http://schemas.microsoft.com/office/spreadsheetml/2009/9/ac" r="3455" x14ac:dyDescent="0.25">
      <c r="A3455" s="1" t="s">
        <v>305</v>
      </c>
      <c r="B3455" s="2">
        <v>2021</v>
      </c>
      <c r="C3455" s="2">
        <v>346751664744.81403</v>
      </c>
      <c r="D3455" s="2">
        <v>5856733</v>
      </c>
    </row>
    <row xmlns:x14ac="http://schemas.microsoft.com/office/spreadsheetml/2009/9/ac" r="3456" x14ac:dyDescent="0.25">
      <c r="A3456" s="1" t="s">
        <v>305</v>
      </c>
      <c r="B3456" s="2">
        <v>2022</v>
      </c>
      <c r="C3456" s="2">
        <v>356222057631.88702</v>
      </c>
      <c r="D3456" s="2">
        <v>5903037</v>
      </c>
    </row>
    <row xmlns:x14ac="http://schemas.microsoft.com/office/spreadsheetml/2009/9/ac" r="3457" x14ac:dyDescent="0.25">
      <c r="A3457" s="1" t="s">
        <v>305</v>
      </c>
      <c r="B3457" s="2">
        <v>2023</v>
      </c>
      <c r="C3457" s="2">
        <v>362953266629.80902</v>
      </c>
      <c r="D3457" s="2">
        <v>5946952</v>
      </c>
    </row>
    <row xmlns:x14ac="http://schemas.microsoft.com/office/spreadsheetml/2009/9/ac" r="3458" x14ac:dyDescent="0.25">
      <c r="A3458" s="1" t="s">
        <v>306</v>
      </c>
      <c r="B3458" s="2">
        <v>1960</v>
      </c>
      <c r="C3458" s="2">
        <v>4530917998.0384703</v>
      </c>
      <c r="D3458" s="2">
        <v>3298021</v>
      </c>
    </row>
    <row xmlns:x14ac="http://schemas.microsoft.com/office/spreadsheetml/2009/9/ac" r="3459" x14ac:dyDescent="0.25">
      <c r="A3459" s="1" t="s">
        <v>306</v>
      </c>
      <c r="B3459" s="2">
        <v>1961</v>
      </c>
      <c r="C3459" s="2">
        <v>4426106368</v>
      </c>
      <c r="D3459" s="2">
        <v>3408415</v>
      </c>
    </row>
    <row xmlns:x14ac="http://schemas.microsoft.com/office/spreadsheetml/2009/9/ac" r="3460" x14ac:dyDescent="0.25">
      <c r="A3460" s="1" t="s">
        <v>306</v>
      </c>
      <c r="B3460" s="2">
        <v>1962</v>
      </c>
      <c r="C3460" s="2">
        <v>5180635649.1462498</v>
      </c>
      <c r="D3460" s="2">
        <v>3521164</v>
      </c>
    </row>
    <row xmlns:x14ac="http://schemas.microsoft.com/office/spreadsheetml/2009/9/ac" r="3461" x14ac:dyDescent="0.25">
      <c r="A3461" s="1" t="s">
        <v>306</v>
      </c>
      <c r="B3461" s="2">
        <v>1963</v>
      </c>
      <c r="C3461" s="2">
        <v>5517527341.2311602</v>
      </c>
      <c r="D3461" s="2">
        <v>3635798</v>
      </c>
    </row>
    <row xmlns:x14ac="http://schemas.microsoft.com/office/spreadsheetml/2009/9/ac" r="3462" x14ac:dyDescent="0.25">
      <c r="A3462" s="1" t="s">
        <v>306</v>
      </c>
      <c r="B3462" s="2">
        <v>1964</v>
      </c>
      <c r="C3462" s="2">
        <v>5890780623.6263399</v>
      </c>
      <c r="D3462" s="2">
        <v>3752313</v>
      </c>
    </row>
    <row xmlns:x14ac="http://schemas.microsoft.com/office/spreadsheetml/2009/9/ac" r="3463" x14ac:dyDescent="0.25">
      <c r="A3463" s="1" t="s">
        <v>306</v>
      </c>
      <c r="B3463" s="2">
        <v>1965</v>
      </c>
      <c r="C3463" s="2">
        <v>5155503104</v>
      </c>
      <c r="D3463" s="2">
        <v>3868712</v>
      </c>
    </row>
    <row xmlns:x14ac="http://schemas.microsoft.com/office/spreadsheetml/2009/9/ac" r="3464" x14ac:dyDescent="0.25">
      <c r="A3464" s="1" t="s">
        <v>306</v>
      </c>
      <c r="B3464" s="2">
        <v>1966</v>
      </c>
      <c r="C3464" s="2">
        <v>5849606339.4279404</v>
      </c>
      <c r="D3464" s="2">
        <v>3987090</v>
      </c>
    </row>
    <row xmlns:x14ac="http://schemas.microsoft.com/office/spreadsheetml/2009/9/ac" r="3465" x14ac:dyDescent="0.25">
      <c r="A3465" s="1" t="s">
        <v>306</v>
      </c>
      <c r="B3465" s="2">
        <v>1967</v>
      </c>
      <c r="C3465" s="2">
        <v>6044254464.0090704</v>
      </c>
      <c r="D3465" s="2">
        <v>4108916</v>
      </c>
    </row>
    <row xmlns:x14ac="http://schemas.microsoft.com/office/spreadsheetml/2009/9/ac" r="3466" x14ac:dyDescent="0.25">
      <c r="A3466" s="1" t="s">
        <v>306</v>
      </c>
      <c r="B3466" s="2">
        <v>1968</v>
      </c>
      <c r="C3466" s="2">
        <v>6058691584</v>
      </c>
      <c r="D3466" s="2">
        <v>4230877</v>
      </c>
    </row>
    <row xmlns:x14ac="http://schemas.microsoft.com/office/spreadsheetml/2009/9/ac" r="3467" x14ac:dyDescent="0.25">
      <c r="A3467" s="1" t="s">
        <v>306</v>
      </c>
      <c r="B3467" s="2">
        <v>1969</v>
      </c>
      <c r="C3467" s="2">
        <v>6718571008</v>
      </c>
      <c r="D3467" s="2">
        <v>4352954</v>
      </c>
    </row>
    <row xmlns:x14ac="http://schemas.microsoft.com/office/spreadsheetml/2009/9/ac" r="3468" x14ac:dyDescent="0.25">
      <c r="A3468" s="1" t="s">
        <v>306</v>
      </c>
      <c r="B3468" s="2">
        <v>1970</v>
      </c>
      <c r="C3468" s="2">
        <v>7943143553.2680101</v>
      </c>
      <c r="D3468" s="2">
        <v>4475871</v>
      </c>
    </row>
    <row xmlns:x14ac="http://schemas.microsoft.com/office/spreadsheetml/2009/9/ac" r="3469" x14ac:dyDescent="0.25">
      <c r="A3469" s="1" t="s">
        <v>306</v>
      </c>
      <c r="B3469" s="2">
        <v>1971</v>
      </c>
      <c r="C3469" s="2">
        <v>8806679709.4085693</v>
      </c>
      <c r="D3469" s="2">
        <v>4599841</v>
      </c>
    </row>
    <row xmlns:x14ac="http://schemas.microsoft.com/office/spreadsheetml/2009/9/ac" r="3470" x14ac:dyDescent="0.25">
      <c r="A3470" s="1" t="s">
        <v>306</v>
      </c>
      <c r="B3470" s="2">
        <v>1972</v>
      </c>
      <c r="C3470" s="2">
        <v>9722060448.1192703</v>
      </c>
      <c r="D3470" s="2">
        <v>4724801</v>
      </c>
    </row>
    <row xmlns:x14ac="http://schemas.microsoft.com/office/spreadsheetml/2009/9/ac" r="3471" x14ac:dyDescent="0.25">
      <c r="A3471" s="1" t="s">
        <v>306</v>
      </c>
      <c r="B3471" s="2">
        <v>1973</v>
      </c>
      <c r="C3471" s="2">
        <v>10975794392.720301</v>
      </c>
      <c r="D3471" s="2">
        <v>4851183</v>
      </c>
    </row>
    <row xmlns:x14ac="http://schemas.microsoft.com/office/spreadsheetml/2009/9/ac" r="3472" x14ac:dyDescent="0.25">
      <c r="A3472" s="1" t="s">
        <v>306</v>
      </c>
      <c r="B3472" s="2">
        <v>1974</v>
      </c>
      <c r="C3472" s="2">
        <v>11634550915.040501</v>
      </c>
      <c r="D3472" s="2">
        <v>4978582</v>
      </c>
    </row>
    <row xmlns:x14ac="http://schemas.microsoft.com/office/spreadsheetml/2009/9/ac" r="3473" x14ac:dyDescent="0.25">
      <c r="A3473" s="1" t="s">
        <v>306</v>
      </c>
      <c r="B3473" s="2">
        <v>1975</v>
      </c>
      <c r="C3473" s="2">
        <v>12238762621.0264</v>
      </c>
      <c r="D3473" s="2">
        <v>5106453</v>
      </c>
    </row>
    <row xmlns:x14ac="http://schemas.microsoft.com/office/spreadsheetml/2009/9/ac" r="3474" x14ac:dyDescent="0.25">
      <c r="A3474" s="1" t="s">
        <v>306</v>
      </c>
      <c r="B3474" s="2">
        <v>1976</v>
      </c>
      <c r="C3474" s="2">
        <v>13062201580.028799</v>
      </c>
      <c r="D3474" s="2">
        <v>5235318</v>
      </c>
    </row>
    <row xmlns:x14ac="http://schemas.microsoft.com/office/spreadsheetml/2009/9/ac" r="3475" x14ac:dyDescent="0.25">
      <c r="A3475" s="1" t="s">
        <v>306</v>
      </c>
      <c r="B3475" s="2">
        <v>1977</v>
      </c>
      <c r="C3475" s="2">
        <v>13712932241.9737</v>
      </c>
      <c r="D3475" s="2">
        <v>5365074</v>
      </c>
    </row>
    <row xmlns:x14ac="http://schemas.microsoft.com/office/spreadsheetml/2009/9/ac" r="3476" x14ac:dyDescent="0.25">
      <c r="A3476" s="1" t="s">
        <v>306</v>
      </c>
      <c r="B3476" s="2">
        <v>1978</v>
      </c>
      <c r="C3476" s="2">
        <v>14006482881.1803</v>
      </c>
      <c r="D3476" s="2">
        <v>5495443</v>
      </c>
    </row>
    <row xmlns:x14ac="http://schemas.microsoft.com/office/spreadsheetml/2009/9/ac" r="3477" x14ac:dyDescent="0.25">
      <c r="A3477" s="1" t="s">
        <v>306</v>
      </c>
      <c r="B3477" s="2">
        <v>1979</v>
      </c>
      <c r="C3477" s="2">
        <v>14641172536.758101</v>
      </c>
      <c r="D3477" s="2">
        <v>5625864</v>
      </c>
    </row>
    <row xmlns:x14ac="http://schemas.microsoft.com/office/spreadsheetml/2009/9/ac" r="3478" x14ac:dyDescent="0.25">
      <c r="A3478" s="1" t="s">
        <v>306</v>
      </c>
      <c r="B3478" s="2">
        <v>1980</v>
      </c>
      <c r="C3478" s="2">
        <v>15807889290.635799</v>
      </c>
      <c r="D3478" s="2">
        <v>5755800</v>
      </c>
    </row>
    <row xmlns:x14ac="http://schemas.microsoft.com/office/spreadsheetml/2009/9/ac" r="3479" x14ac:dyDescent="0.25">
      <c r="A3479" s="1" t="s">
        <v>306</v>
      </c>
      <c r="B3479" s="2">
        <v>1981</v>
      </c>
      <c r="C3479" s="2">
        <v>16484446003.5853</v>
      </c>
      <c r="D3479" s="2">
        <v>5885244</v>
      </c>
    </row>
    <row xmlns:x14ac="http://schemas.microsoft.com/office/spreadsheetml/2009/9/ac" r="3480" x14ac:dyDescent="0.25">
      <c r="A3480" s="1" t="s">
        <v>306</v>
      </c>
      <c r="B3480" s="2">
        <v>1982</v>
      </c>
      <c r="C3480" s="2">
        <v>16764468710.617201</v>
      </c>
      <c r="D3480" s="2">
        <v>6014979</v>
      </c>
    </row>
    <row xmlns:x14ac="http://schemas.microsoft.com/office/spreadsheetml/2009/9/ac" r="3481" x14ac:dyDescent="0.25">
      <c r="A3481" s="1" t="s">
        <v>306</v>
      </c>
      <c r="B3481" s="2">
        <v>1983</v>
      </c>
      <c r="C3481" s="2">
        <v>17540319328.147999</v>
      </c>
      <c r="D3481" s="2">
        <v>6147213</v>
      </c>
    </row>
    <row xmlns:x14ac="http://schemas.microsoft.com/office/spreadsheetml/2009/9/ac" r="3482" x14ac:dyDescent="0.25">
      <c r="A3482" s="1" t="s">
        <v>306</v>
      </c>
      <c r="B3482" s="2">
        <v>1984</v>
      </c>
      <c r="C3482" s="2">
        <v>17760081282.9291</v>
      </c>
      <c r="D3482" s="2">
        <v>6282104</v>
      </c>
    </row>
    <row xmlns:x14ac="http://schemas.microsoft.com/office/spreadsheetml/2009/9/ac" r="3483" x14ac:dyDescent="0.25">
      <c r="A3483" s="1" t="s">
        <v>306</v>
      </c>
      <c r="B3483" s="2">
        <v>1985</v>
      </c>
      <c r="C3483" s="2">
        <v>17383117345.8908</v>
      </c>
      <c r="D3483" s="2">
        <v>6417798</v>
      </c>
    </row>
    <row xmlns:x14ac="http://schemas.microsoft.com/office/spreadsheetml/2009/9/ac" r="3484" x14ac:dyDescent="0.25">
      <c r="A3484" s="1" t="s">
        <v>306</v>
      </c>
      <c r="B3484" s="2">
        <v>1986</v>
      </c>
      <c r="C3484" s="2">
        <v>17995349556.589901</v>
      </c>
      <c r="D3484" s="2">
        <v>6554325</v>
      </c>
    </row>
    <row xmlns:x14ac="http://schemas.microsoft.com/office/spreadsheetml/2009/9/ac" r="3485" x14ac:dyDescent="0.25">
      <c r="A3485" s="1" t="s">
        <v>306</v>
      </c>
      <c r="B3485" s="2">
        <v>1987</v>
      </c>
      <c r="C3485" s="2">
        <v>19816005179.2607</v>
      </c>
      <c r="D3485" s="2">
        <v>6692720</v>
      </c>
    </row>
    <row xmlns:x14ac="http://schemas.microsoft.com/office/spreadsheetml/2009/9/ac" r="3486" x14ac:dyDescent="0.25">
      <c r="A3486" s="1" t="s">
        <v>306</v>
      </c>
      <c r="B3486" s="2">
        <v>1988</v>
      </c>
      <c r="C3486" s="2">
        <v>20243230984.610199</v>
      </c>
      <c r="D3486" s="2">
        <v>6834207</v>
      </c>
    </row>
    <row xmlns:x14ac="http://schemas.microsoft.com/office/spreadsheetml/2009/9/ac" r="3487" x14ac:dyDescent="0.25">
      <c r="A3487" s="1" t="s">
        <v>306</v>
      </c>
      <c r="B3487" s="2">
        <v>1989</v>
      </c>
      <c r="C3487" s="2">
        <v>21134042221.48</v>
      </c>
      <c r="D3487" s="2">
        <v>6980033</v>
      </c>
    </row>
    <row xmlns:x14ac="http://schemas.microsoft.com/office/spreadsheetml/2009/9/ac" r="3488" x14ac:dyDescent="0.25">
      <c r="A3488" s="1" t="s">
        <v>306</v>
      </c>
      <c r="B3488" s="2">
        <v>1990</v>
      </c>
      <c r="C3488" s="2">
        <v>19981325537.005501</v>
      </c>
      <c r="D3488" s="2">
        <v>7129004</v>
      </c>
    </row>
    <row xmlns:x14ac="http://schemas.microsoft.com/office/spreadsheetml/2009/9/ac" r="3489" x14ac:dyDescent="0.25">
      <c r="A3489" s="1" t="s">
        <v>306</v>
      </c>
      <c r="B3489" s="2">
        <v>1991</v>
      </c>
      <c r="C3489" s="2">
        <v>20169977001.949402</v>
      </c>
      <c r="D3489" s="2">
        <v>7278402</v>
      </c>
    </row>
    <row xmlns:x14ac="http://schemas.microsoft.com/office/spreadsheetml/2009/9/ac" r="3490" x14ac:dyDescent="0.25">
      <c r="A3490" s="1" t="s">
        <v>306</v>
      </c>
      <c r="B3490" s="2">
        <v>1992</v>
      </c>
      <c r="C3490" s="2">
        <v>22433236554.930901</v>
      </c>
      <c r="D3490" s="2">
        <v>7427340</v>
      </c>
    </row>
    <row xmlns:x14ac="http://schemas.microsoft.com/office/spreadsheetml/2009/9/ac" r="3491" x14ac:dyDescent="0.25">
      <c r="A3491" s="1" t="s">
        <v>306</v>
      </c>
      <c r="B3491" s="2">
        <v>1993</v>
      </c>
      <c r="C3491" s="2">
        <v>24085335186.697201</v>
      </c>
      <c r="D3491" s="2">
        <v>7576074</v>
      </c>
    </row>
    <row xmlns:x14ac="http://schemas.microsoft.com/office/spreadsheetml/2009/9/ac" r="3492" x14ac:dyDescent="0.25">
      <c r="A3492" s="1" t="s">
        <v>306</v>
      </c>
      <c r="B3492" s="2">
        <v>1994</v>
      </c>
      <c r="C3492" s="2">
        <v>24711639228.2533</v>
      </c>
      <c r="D3492" s="2">
        <v>7723934</v>
      </c>
    </row>
    <row xmlns:x14ac="http://schemas.microsoft.com/office/spreadsheetml/2009/9/ac" r="3493" x14ac:dyDescent="0.25">
      <c r="A3493" s="1" t="s">
        <v>306</v>
      </c>
      <c r="B3493" s="2">
        <v>1995</v>
      </c>
      <c r="C3493" s="2">
        <v>26116602360.549702</v>
      </c>
      <c r="D3493" s="2">
        <v>7869753</v>
      </c>
    </row>
    <row xmlns:x14ac="http://schemas.microsoft.com/office/spreadsheetml/2009/9/ac" r="3494" x14ac:dyDescent="0.25">
      <c r="A3494" s="1" t="s">
        <v>306</v>
      </c>
      <c r="B3494" s="2">
        <v>1996</v>
      </c>
      <c r="C3494" s="2">
        <v>27677807175.4716</v>
      </c>
      <c r="D3494" s="2">
        <v>8012314</v>
      </c>
    </row>
    <row xmlns:x14ac="http://schemas.microsoft.com/office/spreadsheetml/2009/9/ac" r="3495" x14ac:dyDescent="0.25">
      <c r="A3495" s="1" t="s">
        <v>306</v>
      </c>
      <c r="B3495" s="2">
        <v>1997</v>
      </c>
      <c r="C3495" s="2">
        <v>30137054814.554298</v>
      </c>
      <c r="D3495" s="2">
        <v>8150076</v>
      </c>
    </row>
    <row xmlns:x14ac="http://schemas.microsoft.com/office/spreadsheetml/2009/9/ac" r="3496" x14ac:dyDescent="0.25">
      <c r="A3496" s="1" t="s">
        <v>306</v>
      </c>
      <c r="B3496" s="2">
        <v>1998</v>
      </c>
      <c r="C3496" s="2">
        <v>32160600643.062</v>
      </c>
      <c r="D3496" s="2">
        <v>8282126</v>
      </c>
    </row>
    <row xmlns:x14ac="http://schemas.microsoft.com/office/spreadsheetml/2009/9/ac" r="3497" x14ac:dyDescent="0.25">
      <c r="A3497" s="1" t="s">
        <v>306</v>
      </c>
      <c r="B3497" s="2">
        <v>1999</v>
      </c>
      <c r="C3497" s="2">
        <v>34070956123.7845</v>
      </c>
      <c r="D3497" s="2">
        <v>8411374</v>
      </c>
    </row>
    <row xmlns:x14ac="http://schemas.microsoft.com/office/spreadsheetml/2009/9/ac" r="3498" x14ac:dyDescent="0.25">
      <c r="A3498" s="1" t="s">
        <v>306</v>
      </c>
      <c r="B3498" s="2">
        <v>2000</v>
      </c>
      <c r="C3498" s="2">
        <v>35659263104.803398</v>
      </c>
      <c r="D3498" s="2">
        <v>8540791</v>
      </c>
    </row>
    <row xmlns:x14ac="http://schemas.microsoft.com/office/spreadsheetml/2009/9/ac" r="3499" x14ac:dyDescent="0.25">
      <c r="A3499" s="1" t="s">
        <v>306</v>
      </c>
      <c r="B3499" s="2">
        <v>2001</v>
      </c>
      <c r="C3499" s="2">
        <v>36536308517.4776</v>
      </c>
      <c r="D3499" s="2">
        <v>8669040</v>
      </c>
    </row>
    <row xmlns:x14ac="http://schemas.microsoft.com/office/spreadsheetml/2009/9/ac" r="3500" x14ac:dyDescent="0.25">
      <c r="A3500" s="1" t="s">
        <v>306</v>
      </c>
      <c r="B3500" s="2">
        <v>2002</v>
      </c>
      <c r="C3500" s="2">
        <v>38178653364.948502</v>
      </c>
      <c r="D3500" s="2">
        <v>8795101</v>
      </c>
    </row>
    <row xmlns:x14ac="http://schemas.microsoft.com/office/spreadsheetml/2009/9/ac" r="3501" x14ac:dyDescent="0.25">
      <c r="A3501" s="1" t="s">
        <v>306</v>
      </c>
      <c r="B3501" s="2">
        <v>2003</v>
      </c>
      <c r="C3501" s="2">
        <v>37664880865.242104</v>
      </c>
      <c r="D3501" s="2">
        <v>8919852</v>
      </c>
    </row>
    <row xmlns:x14ac="http://schemas.microsoft.com/office/spreadsheetml/2009/9/ac" r="3502" x14ac:dyDescent="0.25">
      <c r="A3502" s="1" t="s">
        <v>306</v>
      </c>
      <c r="B3502" s="2">
        <v>2004</v>
      </c>
      <c r="C3502" s="2">
        <v>38632918879.617897</v>
      </c>
      <c r="D3502" s="2">
        <v>9043127</v>
      </c>
    </row>
    <row xmlns:x14ac="http://schemas.microsoft.com/office/spreadsheetml/2009/9/ac" r="3503" x14ac:dyDescent="0.25">
      <c r="A3503" s="1" t="s">
        <v>306</v>
      </c>
      <c r="B3503" s="2">
        <v>2005</v>
      </c>
      <c r="C3503" s="2">
        <v>42275322011.052002</v>
      </c>
      <c r="D3503" s="2">
        <v>9164768</v>
      </c>
    </row>
    <row xmlns:x14ac="http://schemas.microsoft.com/office/spreadsheetml/2009/9/ac" r="3504" x14ac:dyDescent="0.25">
      <c r="A3504" s="1" t="s">
        <v>306</v>
      </c>
      <c r="B3504" s="2">
        <v>2006</v>
      </c>
      <c r="C3504" s="2">
        <v>46153810301.309601</v>
      </c>
      <c r="D3504" s="2">
        <v>9284168</v>
      </c>
    </row>
    <row xmlns:x14ac="http://schemas.microsoft.com/office/spreadsheetml/2009/9/ac" r="3505" x14ac:dyDescent="0.25">
      <c r="A3505" s="1" t="s">
        <v>306</v>
      </c>
      <c r="B3505" s="2">
        <v>2007</v>
      </c>
      <c r="C3505" s="2">
        <v>49576554587.801804</v>
      </c>
      <c r="D3505" s="2">
        <v>9402206</v>
      </c>
    </row>
    <row xmlns:x14ac="http://schemas.microsoft.com/office/spreadsheetml/2009/9/ac" r="3506" x14ac:dyDescent="0.25">
      <c r="A3506" s="1" t="s">
        <v>306</v>
      </c>
      <c r="B3506" s="2">
        <v>2008</v>
      </c>
      <c r="C3506" s="2">
        <v>51167716220.041702</v>
      </c>
      <c r="D3506" s="2">
        <v>9522948</v>
      </c>
    </row>
    <row xmlns:x14ac="http://schemas.microsoft.com/office/spreadsheetml/2009/9/ac" r="3507" x14ac:dyDescent="0.25">
      <c r="A3507" s="1" t="s">
        <v>306</v>
      </c>
      <c r="B3507" s="2">
        <v>2009</v>
      </c>
      <c r="C3507" s="2">
        <v>51651842211.297997</v>
      </c>
      <c r="D3507" s="2">
        <v>9648061</v>
      </c>
    </row>
    <row xmlns:x14ac="http://schemas.microsoft.com/office/spreadsheetml/2009/9/ac" r="3508" x14ac:dyDescent="0.25">
      <c r="A3508" s="1" t="s">
        <v>306</v>
      </c>
      <c r="B3508" s="2">
        <v>2010</v>
      </c>
      <c r="C3508" s="2">
        <v>55959425617.586899</v>
      </c>
      <c r="D3508" s="2">
        <v>9775755</v>
      </c>
    </row>
    <row xmlns:x14ac="http://schemas.microsoft.com/office/spreadsheetml/2009/9/ac" r="3509" x14ac:dyDescent="0.25">
      <c r="A3509" s="1" t="s">
        <v>306</v>
      </c>
      <c r="B3509" s="2">
        <v>2011</v>
      </c>
      <c r="C3509" s="2">
        <v>57712871132.384804</v>
      </c>
      <c r="D3509" s="2">
        <v>9903737</v>
      </c>
    </row>
    <row xmlns:x14ac="http://schemas.microsoft.com/office/spreadsheetml/2009/9/ac" r="3510" x14ac:dyDescent="0.25">
      <c r="A3510" s="1" t="s">
        <v>306</v>
      </c>
      <c r="B3510" s="2">
        <v>2012</v>
      </c>
      <c r="C3510" s="2">
        <v>59281142164.803299</v>
      </c>
      <c r="D3510" s="2">
        <v>10030882</v>
      </c>
    </row>
    <row xmlns:x14ac="http://schemas.microsoft.com/office/spreadsheetml/2009/9/ac" r="3511" x14ac:dyDescent="0.25">
      <c r="A3511" s="1" t="s">
        <v>306</v>
      </c>
      <c r="B3511" s="2">
        <v>2013</v>
      </c>
      <c r="C3511" s="2">
        <v>62171219427.001602</v>
      </c>
      <c r="D3511" s="2">
        <v>10157051</v>
      </c>
    </row>
    <row xmlns:x14ac="http://schemas.microsoft.com/office/spreadsheetml/2009/9/ac" r="3512" x14ac:dyDescent="0.25">
      <c r="A3512" s="1" t="s">
        <v>306</v>
      </c>
      <c r="B3512" s="2">
        <v>2014</v>
      </c>
      <c r="C3512" s="2">
        <v>66554578678.120697</v>
      </c>
      <c r="D3512" s="2">
        <v>10282115</v>
      </c>
    </row>
    <row xmlns:x14ac="http://schemas.microsoft.com/office/spreadsheetml/2009/9/ac" r="3513" x14ac:dyDescent="0.25">
      <c r="A3513" s="1" t="s">
        <v>306</v>
      </c>
      <c r="B3513" s="2">
        <v>2015</v>
      </c>
      <c r="C3513" s="2">
        <v>71164826836.528107</v>
      </c>
      <c r="D3513" s="2">
        <v>10405832</v>
      </c>
    </row>
    <row xmlns:x14ac="http://schemas.microsoft.com/office/spreadsheetml/2009/9/ac" r="3514" x14ac:dyDescent="0.25">
      <c r="A3514" s="1" t="s">
        <v>306</v>
      </c>
      <c r="B3514" s="2">
        <v>2016</v>
      </c>
      <c r="C3514" s="2">
        <v>75903835172.173203</v>
      </c>
      <c r="D3514" s="2">
        <v>10527592</v>
      </c>
    </row>
    <row xmlns:x14ac="http://schemas.microsoft.com/office/spreadsheetml/2009/9/ac" r="3515" x14ac:dyDescent="0.25">
      <c r="A3515" s="1" t="s">
        <v>306</v>
      </c>
      <c r="B3515" s="2">
        <v>2017</v>
      </c>
      <c r="C3515" s="2">
        <v>79446042998.421097</v>
      </c>
      <c r="D3515" s="2">
        <v>10647244</v>
      </c>
    </row>
    <row xmlns:x14ac="http://schemas.microsoft.com/office/spreadsheetml/2009/9/ac" r="3516" x14ac:dyDescent="0.25">
      <c r="A3516" s="1" t="s">
        <v>306</v>
      </c>
      <c r="B3516" s="2">
        <v>2018</v>
      </c>
      <c r="C3516" s="2">
        <v>84993384865.6436</v>
      </c>
      <c r="D3516" s="2">
        <v>10765531</v>
      </c>
    </row>
    <row xmlns:x14ac="http://schemas.microsoft.com/office/spreadsheetml/2009/9/ac" r="3517" x14ac:dyDescent="0.25">
      <c r="A3517" s="1" t="s">
        <v>306</v>
      </c>
      <c r="B3517" s="2">
        <v>2019</v>
      </c>
      <c r="C3517" s="2">
        <v>89287393475.0793</v>
      </c>
      <c r="D3517" s="2">
        <v>10881882</v>
      </c>
    </row>
    <row xmlns:x14ac="http://schemas.microsoft.com/office/spreadsheetml/2009/9/ac" r="3518" x14ac:dyDescent="0.25">
      <c r="A3518" s="1" t="s">
        <v>306</v>
      </c>
      <c r="B3518" s="2">
        <v>2020</v>
      </c>
      <c r="C3518" s="2">
        <v>83287066903.789703</v>
      </c>
      <c r="D3518" s="2">
        <v>10999664</v>
      </c>
    </row>
    <row xmlns:x14ac="http://schemas.microsoft.com/office/spreadsheetml/2009/9/ac" r="3519" x14ac:dyDescent="0.25">
      <c r="A3519" s="1" t="s">
        <v>306</v>
      </c>
      <c r="B3519" s="2">
        <v>2021</v>
      </c>
      <c r="C3519" s="2">
        <v>93508047621.065506</v>
      </c>
      <c r="D3519" s="2">
        <v>11117873</v>
      </c>
    </row>
    <row xmlns:x14ac="http://schemas.microsoft.com/office/spreadsheetml/2009/9/ac" r="3520" x14ac:dyDescent="0.25">
      <c r="A3520" s="1" t="s">
        <v>306</v>
      </c>
      <c r="B3520" s="2">
        <v>2022</v>
      </c>
      <c r="C3520" s="2">
        <v>98050971574.069901</v>
      </c>
      <c r="D3520" s="2">
        <v>11228821</v>
      </c>
    </row>
    <row xmlns:x14ac="http://schemas.microsoft.com/office/spreadsheetml/2009/9/ac" r="3521" x14ac:dyDescent="0.25">
      <c r="A3521" s="1" t="s">
        <v>306</v>
      </c>
      <c r="B3521" s="2">
        <v>2023</v>
      </c>
      <c r="C3521" s="2">
        <v>100365578190.532</v>
      </c>
      <c r="D3521" s="2">
        <v>11332972</v>
      </c>
    </row>
    <row xmlns:x14ac="http://schemas.microsoft.com/office/spreadsheetml/2009/9/ac" r="3522" x14ac:dyDescent="0.25">
      <c r="A3522" s="1" t="s">
        <v>307</v>
      </c>
      <c r="B3522" s="2">
        <v>1960</v>
      </c>
      <c r="C3522" s="2">
        <v>27287513102.0047</v>
      </c>
      <c r="D3522" s="2">
        <v>11394307</v>
      </c>
    </row>
    <row xmlns:x14ac="http://schemas.microsoft.com/office/spreadsheetml/2009/9/ac" r="3523" x14ac:dyDescent="0.25">
      <c r="A3523" s="1" t="s">
        <v>307</v>
      </c>
      <c r="B3523" s="2">
        <v>1961</v>
      </c>
      <c r="C3523" s="2">
        <v>23574927360</v>
      </c>
      <c r="D3523" s="2">
        <v>11598608</v>
      </c>
    </row>
    <row xmlns:x14ac="http://schemas.microsoft.com/office/spreadsheetml/2009/9/ac" r="3524" x14ac:dyDescent="0.25">
      <c r="A3524" s="1" t="s">
        <v>307</v>
      </c>
      <c r="B3524" s="2">
        <v>1962</v>
      </c>
      <c r="C3524" s="2">
        <v>18934192372.543301</v>
      </c>
      <c r="D3524" s="2">
        <v>11778260</v>
      </c>
    </row>
    <row xmlns:x14ac="http://schemas.microsoft.com/office/spreadsheetml/2009/9/ac" r="3525" x14ac:dyDescent="0.25">
      <c r="A3525" s="1" t="s">
        <v>307</v>
      </c>
      <c r="B3525" s="2">
        <v>1963</v>
      </c>
      <c r="C3525" s="2">
        <v>25431219789.995899</v>
      </c>
      <c r="D3525" s="2">
        <v>11969451</v>
      </c>
    </row>
    <row xmlns:x14ac="http://schemas.microsoft.com/office/spreadsheetml/2009/9/ac" r="3526" x14ac:dyDescent="0.25">
      <c r="A3526" s="1" t="s">
        <v>307</v>
      </c>
      <c r="B3526" s="2">
        <v>1964</v>
      </c>
      <c r="C3526" s="2">
        <v>26916253746.4384</v>
      </c>
      <c r="D3526" s="2">
        <v>12179099</v>
      </c>
    </row>
    <row xmlns:x14ac="http://schemas.microsoft.com/office/spreadsheetml/2009/9/ac" r="3527" x14ac:dyDescent="0.25">
      <c r="A3527" s="1" t="s">
        <v>307</v>
      </c>
      <c r="B3527" s="2">
        <v>1965</v>
      </c>
      <c r="C3527" s="2">
        <v>28586917888</v>
      </c>
      <c r="D3527" s="2">
        <v>12381256</v>
      </c>
    </row>
    <row xmlns:x14ac="http://schemas.microsoft.com/office/spreadsheetml/2009/9/ac" r="3528" x14ac:dyDescent="0.25">
      <c r="A3528" s="1" t="s">
        <v>307</v>
      </c>
      <c r="B3528" s="2">
        <v>1966</v>
      </c>
      <c r="C3528" s="2">
        <v>27213325104.7285</v>
      </c>
      <c r="D3528" s="2">
        <v>12613389</v>
      </c>
    </row>
    <row xmlns:x14ac="http://schemas.microsoft.com/office/spreadsheetml/2009/9/ac" r="3529" x14ac:dyDescent="0.25">
      <c r="A3529" s="1" t="s">
        <v>307</v>
      </c>
      <c r="B3529" s="2">
        <v>1967</v>
      </c>
      <c r="C3529" s="2">
        <v>29785790538.970901</v>
      </c>
      <c r="D3529" s="2">
        <v>12897115</v>
      </c>
    </row>
    <row xmlns:x14ac="http://schemas.microsoft.com/office/spreadsheetml/2009/9/ac" r="3530" x14ac:dyDescent="0.25">
      <c r="A3530" s="1" t="s">
        <v>307</v>
      </c>
      <c r="B3530" s="2">
        <v>1968</v>
      </c>
      <c r="C3530" s="2">
        <v>33001535488</v>
      </c>
      <c r="D3530" s="2">
        <v>13190975</v>
      </c>
    </row>
    <row xmlns:x14ac="http://schemas.microsoft.com/office/spreadsheetml/2009/9/ac" r="3531" x14ac:dyDescent="0.25">
      <c r="A3531" s="1" t="s">
        <v>307</v>
      </c>
      <c r="B3531" s="2">
        <v>1969</v>
      </c>
      <c r="C3531" s="2">
        <v>35784646656</v>
      </c>
      <c r="D3531" s="2">
        <v>13491016</v>
      </c>
    </row>
    <row xmlns:x14ac="http://schemas.microsoft.com/office/spreadsheetml/2009/9/ac" r="3532" x14ac:dyDescent="0.25">
      <c r="A3532" s="1" t="s">
        <v>307</v>
      </c>
      <c r="B3532" s="2">
        <v>1970</v>
      </c>
      <c r="C3532" s="2">
        <v>38956118145.113602</v>
      </c>
      <c r="D3532" s="2">
        <v>13795915</v>
      </c>
    </row>
    <row xmlns:x14ac="http://schemas.microsoft.com/office/spreadsheetml/2009/9/ac" r="3533" x14ac:dyDescent="0.25">
      <c r="A3533" s="1" t="s">
        <v>307</v>
      </c>
      <c r="B3533" s="2">
        <v>1971</v>
      </c>
      <c r="C3533" s="2">
        <v>34541720238.0438</v>
      </c>
      <c r="D3533" s="2">
        <v>14110271</v>
      </c>
    </row>
    <row xmlns:x14ac="http://schemas.microsoft.com/office/spreadsheetml/2009/9/ac" r="3534" x14ac:dyDescent="0.25">
      <c r="A3534" s="1" t="s">
        <v>307</v>
      </c>
      <c r="B3534" s="2">
        <v>1972</v>
      </c>
      <c r="C3534" s="2">
        <v>44014431054.134499</v>
      </c>
      <c r="D3534" s="2">
        <v>14439748</v>
      </c>
    </row>
    <row xmlns:x14ac="http://schemas.microsoft.com/office/spreadsheetml/2009/9/ac" r="3535" x14ac:dyDescent="0.25">
      <c r="A3535" s="1" t="s">
        <v>307</v>
      </c>
      <c r="B3535" s="2">
        <v>1973</v>
      </c>
      <c r="C3535" s="2">
        <v>45692778905.959099</v>
      </c>
      <c r="D3535" s="2">
        <v>14786469</v>
      </c>
    </row>
    <row xmlns:x14ac="http://schemas.microsoft.com/office/spreadsheetml/2009/9/ac" r="3536" x14ac:dyDescent="0.25">
      <c r="A3536" s="1" t="s">
        <v>307</v>
      </c>
      <c r="B3536" s="2">
        <v>1974</v>
      </c>
      <c r="C3536" s="2">
        <v>49117415081.879898</v>
      </c>
      <c r="D3536" s="2">
        <v>15153602</v>
      </c>
    </row>
    <row xmlns:x14ac="http://schemas.microsoft.com/office/spreadsheetml/2009/9/ac" r="3537" x14ac:dyDescent="0.25">
      <c r="A3537" s="1" t="s">
        <v>307</v>
      </c>
      <c r="B3537" s="2">
        <v>1975</v>
      </c>
      <c r="C3537" s="2">
        <v>51595556464.075798</v>
      </c>
      <c r="D3537" s="2">
        <v>15724692</v>
      </c>
    </row>
    <row xmlns:x14ac="http://schemas.microsoft.com/office/spreadsheetml/2009/9/ac" r="3538" x14ac:dyDescent="0.25">
      <c r="A3538" s="1" t="s">
        <v>307</v>
      </c>
      <c r="B3538" s="2">
        <v>1976</v>
      </c>
      <c r="C3538" s="2">
        <v>55922750141.4972</v>
      </c>
      <c r="D3538" s="2">
        <v>16500516</v>
      </c>
    </row>
    <row xmlns:x14ac="http://schemas.microsoft.com/office/spreadsheetml/2009/9/ac" r="3539" x14ac:dyDescent="0.25">
      <c r="A3539" s="1" t="s">
        <v>307</v>
      </c>
      <c r="B3539" s="2">
        <v>1977</v>
      </c>
      <c r="C3539" s="2">
        <v>58863496043.683403</v>
      </c>
      <c r="D3539" s="2">
        <v>17134192</v>
      </c>
    </row>
    <row xmlns:x14ac="http://schemas.microsoft.com/office/spreadsheetml/2009/9/ac" r="3540" x14ac:dyDescent="0.25">
      <c r="A3540" s="1" t="s">
        <v>307</v>
      </c>
      <c r="B3540" s="2">
        <v>1978</v>
      </c>
      <c r="C3540" s="2">
        <v>64287670491.783203</v>
      </c>
      <c r="D3540" s="2">
        <v>17632645</v>
      </c>
    </row>
    <row xmlns:x14ac="http://schemas.microsoft.com/office/spreadsheetml/2009/9/ac" r="3541" x14ac:dyDescent="0.25">
      <c r="A3541" s="1" t="s">
        <v>307</v>
      </c>
      <c r="B3541" s="2">
        <v>1979</v>
      </c>
      <c r="C3541" s="2">
        <v>69094990985.125107</v>
      </c>
      <c r="D3541" s="2">
        <v>18166981</v>
      </c>
    </row>
    <row xmlns:x14ac="http://schemas.microsoft.com/office/spreadsheetml/2009/9/ac" r="3542" x14ac:dyDescent="0.25">
      <c r="A3542" s="1" t="s">
        <v>307</v>
      </c>
      <c r="B3542" s="2">
        <v>1980</v>
      </c>
      <c r="C3542" s="2">
        <v>69641260801.053696</v>
      </c>
      <c r="D3542" s="2">
        <v>18739378</v>
      </c>
    </row>
    <row xmlns:x14ac="http://schemas.microsoft.com/office/spreadsheetml/2009/9/ac" r="3543" x14ac:dyDescent="0.25">
      <c r="A3543" s="1" t="s">
        <v>307</v>
      </c>
      <c r="B3543" s="2">
        <v>1981</v>
      </c>
      <c r="C3543" s="2">
        <v>71730495901.005096</v>
      </c>
      <c r="D3543" s="2">
        <v>19351357</v>
      </c>
    </row>
    <row xmlns:x14ac="http://schemas.microsoft.com/office/spreadsheetml/2009/9/ac" r="3544" x14ac:dyDescent="0.25">
      <c r="A3544" s="1" t="s">
        <v>307</v>
      </c>
      <c r="B3544" s="2">
        <v>1982</v>
      </c>
      <c r="C3544" s="2">
        <v>76321250590.271393</v>
      </c>
      <c r="D3544" s="2">
        <v>20000096</v>
      </c>
    </row>
    <row xmlns:x14ac="http://schemas.microsoft.com/office/spreadsheetml/2009/9/ac" r="3545" x14ac:dyDescent="0.25">
      <c r="A3545" s="1" t="s">
        <v>307</v>
      </c>
      <c r="B3545" s="2">
        <v>1983</v>
      </c>
      <c r="C3545" s="2">
        <v>80442600430.489395</v>
      </c>
      <c r="D3545" s="2">
        <v>20682111</v>
      </c>
    </row>
    <row xmlns:x14ac="http://schemas.microsoft.com/office/spreadsheetml/2009/9/ac" r="3546" x14ac:dyDescent="0.25">
      <c r="A3546" s="1" t="s">
        <v>307</v>
      </c>
      <c r="B3546" s="2">
        <v>1984</v>
      </c>
      <c r="C3546" s="2">
        <v>84947383262.746902</v>
      </c>
      <c r="D3546" s="2">
        <v>21393530</v>
      </c>
    </row>
    <row xmlns:x14ac="http://schemas.microsoft.com/office/spreadsheetml/2009/9/ac" r="3547" x14ac:dyDescent="0.25">
      <c r="A3547" s="1" t="s">
        <v>307</v>
      </c>
      <c r="B3547" s="2">
        <v>1985</v>
      </c>
      <c r="C3547" s="2">
        <v>88090434111.565308</v>
      </c>
      <c r="D3547" s="2">
        <v>22132905</v>
      </c>
    </row>
    <row xmlns:x14ac="http://schemas.microsoft.com/office/spreadsheetml/2009/9/ac" r="3548" x14ac:dyDescent="0.25">
      <c r="A3548" s="1" t="s">
        <v>307</v>
      </c>
      <c r="B3548" s="2">
        <v>1986</v>
      </c>
      <c r="C3548" s="2">
        <v>88442796731.377808</v>
      </c>
      <c r="D3548" s="2">
        <v>22882553</v>
      </c>
    </row>
    <row xmlns:x14ac="http://schemas.microsoft.com/office/spreadsheetml/2009/9/ac" r="3549" x14ac:dyDescent="0.25">
      <c r="A3549" s="1" t="s">
        <v>307</v>
      </c>
      <c r="B3549" s="2">
        <v>1987</v>
      </c>
      <c r="C3549" s="2">
        <v>87823699342.140503</v>
      </c>
      <c r="D3549" s="2">
        <v>23586101</v>
      </c>
    </row>
    <row xmlns:x14ac="http://schemas.microsoft.com/office/spreadsheetml/2009/9/ac" r="3550" x14ac:dyDescent="0.25">
      <c r="A3550" s="1" t="s">
        <v>307</v>
      </c>
      <c r="B3550" s="2">
        <v>1988</v>
      </c>
      <c r="C3550" s="2">
        <v>86945457526.616104</v>
      </c>
      <c r="D3550" s="2">
        <v>24243018</v>
      </c>
    </row>
    <row xmlns:x14ac="http://schemas.microsoft.com/office/spreadsheetml/2009/9/ac" r="3551" x14ac:dyDescent="0.25">
      <c r="A3551" s="1" t="s">
        <v>307</v>
      </c>
      <c r="B3551" s="2">
        <v>1989</v>
      </c>
      <c r="C3551" s="2">
        <v>90771059536.330994</v>
      </c>
      <c r="D3551" s="2">
        <v>24889507</v>
      </c>
    </row>
    <row xmlns:x14ac="http://schemas.microsoft.com/office/spreadsheetml/2009/9/ac" r="3552" x14ac:dyDescent="0.25">
      <c r="A3552" s="1" t="s">
        <v>307</v>
      </c>
      <c r="B3552" s="2">
        <v>1990</v>
      </c>
      <c r="C3552" s="2">
        <v>91497228539.25</v>
      </c>
      <c r="D3552" s="2">
        <v>25518074</v>
      </c>
    </row>
    <row xmlns:x14ac="http://schemas.microsoft.com/office/spreadsheetml/2009/9/ac" r="3553" x14ac:dyDescent="0.25">
      <c r="A3553" s="1" t="s">
        <v>307</v>
      </c>
      <c r="B3553" s="2">
        <v>1991</v>
      </c>
      <c r="C3553" s="2">
        <v>90399261261.389297</v>
      </c>
      <c r="D3553" s="2">
        <v>26133905</v>
      </c>
    </row>
    <row xmlns:x14ac="http://schemas.microsoft.com/office/spreadsheetml/2009/9/ac" r="3554" x14ac:dyDescent="0.25">
      <c r="A3554" s="1" t="s">
        <v>307</v>
      </c>
      <c r="B3554" s="2">
        <v>1992</v>
      </c>
      <c r="C3554" s="2">
        <v>92026450045.483597</v>
      </c>
      <c r="D3554" s="2">
        <v>26748303</v>
      </c>
    </row>
    <row xmlns:x14ac="http://schemas.microsoft.com/office/spreadsheetml/2009/9/ac" r="3555" x14ac:dyDescent="0.25">
      <c r="A3555" s="1" t="s">
        <v>307</v>
      </c>
      <c r="B3555" s="2">
        <v>1993</v>
      </c>
      <c r="C3555" s="2">
        <v>90093893897.252304</v>
      </c>
      <c r="D3555" s="2">
        <v>27354327</v>
      </c>
    </row>
    <row xmlns:x14ac="http://schemas.microsoft.com/office/spreadsheetml/2009/9/ac" r="3556" x14ac:dyDescent="0.25">
      <c r="A3556" s="1" t="s">
        <v>307</v>
      </c>
      <c r="B3556" s="2">
        <v>1994</v>
      </c>
      <c r="C3556" s="2">
        <v>89283051957.953506</v>
      </c>
      <c r="D3556" s="2">
        <v>27937006</v>
      </c>
    </row>
    <row xmlns:x14ac="http://schemas.microsoft.com/office/spreadsheetml/2009/9/ac" r="3557" x14ac:dyDescent="0.25">
      <c r="A3557" s="1" t="s">
        <v>307</v>
      </c>
      <c r="B3557" s="2">
        <v>1995</v>
      </c>
      <c r="C3557" s="2">
        <v>92675803280.950302</v>
      </c>
      <c r="D3557" s="2">
        <v>28478022</v>
      </c>
    </row>
    <row xmlns:x14ac="http://schemas.microsoft.com/office/spreadsheetml/2009/9/ac" r="3558" x14ac:dyDescent="0.25">
      <c r="A3558" s="1" t="s">
        <v>307</v>
      </c>
      <c r="B3558" s="2">
        <v>1996</v>
      </c>
      <c r="C3558" s="2">
        <v>96475509797.893906</v>
      </c>
      <c r="D3558" s="2">
        <v>28984634</v>
      </c>
    </row>
    <row xmlns:x14ac="http://schemas.microsoft.com/office/spreadsheetml/2009/9/ac" r="3559" x14ac:dyDescent="0.25">
      <c r="A3559" s="1" t="s">
        <v>307</v>
      </c>
      <c r="B3559" s="2">
        <v>1997</v>
      </c>
      <c r="C3559" s="2">
        <v>97536740346.710205</v>
      </c>
      <c r="D3559" s="2">
        <v>29476031</v>
      </c>
    </row>
    <row xmlns:x14ac="http://schemas.microsoft.com/office/spreadsheetml/2009/9/ac" r="3560" x14ac:dyDescent="0.25">
      <c r="A3560" s="1" t="s">
        <v>307</v>
      </c>
      <c r="B3560" s="2">
        <v>1998</v>
      </c>
      <c r="C3560" s="2">
        <v>102511117624.46201</v>
      </c>
      <c r="D3560" s="2">
        <v>29924668</v>
      </c>
    </row>
    <row xmlns:x14ac="http://schemas.microsoft.com/office/spreadsheetml/2009/9/ac" r="3561" x14ac:dyDescent="0.25">
      <c r="A3561" s="1" t="s">
        <v>307</v>
      </c>
      <c r="B3561" s="2">
        <v>1999</v>
      </c>
      <c r="C3561" s="2">
        <v>105791474981.317</v>
      </c>
      <c r="D3561" s="2">
        <v>30346083</v>
      </c>
    </row>
    <row xmlns:x14ac="http://schemas.microsoft.com/office/spreadsheetml/2009/9/ac" r="3562" x14ac:dyDescent="0.25">
      <c r="A3562" s="1" t="s">
        <v>307</v>
      </c>
      <c r="B3562" s="2">
        <v>2000</v>
      </c>
      <c r="C3562" s="2">
        <v>109811551032.01401</v>
      </c>
      <c r="D3562" s="2">
        <v>30774621</v>
      </c>
    </row>
    <row xmlns:x14ac="http://schemas.microsoft.com/office/spreadsheetml/2009/9/ac" r="3563" x14ac:dyDescent="0.25">
      <c r="A3563" s="1" t="s">
        <v>307</v>
      </c>
      <c r="B3563" s="2">
        <v>2001</v>
      </c>
      <c r="C3563" s="2">
        <v>113105897561.985</v>
      </c>
      <c r="D3563" s="2">
        <v>31200985</v>
      </c>
    </row>
    <row xmlns:x14ac="http://schemas.microsoft.com/office/spreadsheetml/2009/9/ac" r="3564" x14ac:dyDescent="0.25">
      <c r="A3564" s="1" t="s">
        <v>307</v>
      </c>
      <c r="B3564" s="2">
        <v>2002</v>
      </c>
      <c r="C3564" s="2">
        <v>119213616030.623</v>
      </c>
      <c r="D3564" s="2">
        <v>31624696</v>
      </c>
    </row>
    <row xmlns:x14ac="http://schemas.microsoft.com/office/spreadsheetml/2009/9/ac" r="3565" x14ac:dyDescent="0.25">
      <c r="A3565" s="1" t="s">
        <v>307</v>
      </c>
      <c r="B3565" s="2">
        <v>2003</v>
      </c>
      <c r="C3565" s="2">
        <v>126962501072.82401</v>
      </c>
      <c r="D3565" s="2">
        <v>32055883</v>
      </c>
    </row>
    <row xmlns:x14ac="http://schemas.microsoft.com/office/spreadsheetml/2009/9/ac" r="3566" x14ac:dyDescent="0.25">
      <c r="A3566" s="1" t="s">
        <v>307</v>
      </c>
      <c r="B3566" s="2">
        <v>2004</v>
      </c>
      <c r="C3566" s="2">
        <v>132675813621.228</v>
      </c>
      <c r="D3566" s="2">
        <v>32510186</v>
      </c>
    </row>
    <row xmlns:x14ac="http://schemas.microsoft.com/office/spreadsheetml/2009/9/ac" r="3567" x14ac:dyDescent="0.25">
      <c r="A3567" s="1" t="s">
        <v>307</v>
      </c>
      <c r="B3567" s="2">
        <v>2005</v>
      </c>
      <c r="C3567" s="2">
        <v>139840307556.30301</v>
      </c>
      <c r="D3567" s="2">
        <v>32956690</v>
      </c>
    </row>
    <row xmlns:x14ac="http://schemas.microsoft.com/office/spreadsheetml/2009/9/ac" r="3568" x14ac:dyDescent="0.25">
      <c r="A3568" s="1" t="s">
        <v>307</v>
      </c>
      <c r="B3568" s="2">
        <v>2006</v>
      </c>
      <c r="C3568" s="2">
        <v>143895676475.62</v>
      </c>
      <c r="D3568" s="2">
        <v>33435080</v>
      </c>
    </row>
    <row xmlns:x14ac="http://schemas.microsoft.com/office/spreadsheetml/2009/9/ac" r="3569" x14ac:dyDescent="0.25">
      <c r="A3569" s="1" t="s">
        <v>307</v>
      </c>
      <c r="B3569" s="2">
        <v>2007</v>
      </c>
      <c r="C3569" s="2">
        <v>148356442446.05099</v>
      </c>
      <c r="D3569" s="2">
        <v>33983827</v>
      </c>
    </row>
    <row xmlns:x14ac="http://schemas.microsoft.com/office/spreadsheetml/2009/9/ac" r="3570" x14ac:dyDescent="0.25">
      <c r="A3570" s="1" t="s">
        <v>307</v>
      </c>
      <c r="B3570" s="2">
        <v>2008</v>
      </c>
      <c r="C3570" s="2">
        <v>152065353507.15799</v>
      </c>
      <c r="D3570" s="2">
        <v>34569592</v>
      </c>
    </row>
    <row xmlns:x14ac="http://schemas.microsoft.com/office/spreadsheetml/2009/9/ac" r="3571" x14ac:dyDescent="0.25">
      <c r="A3571" s="1" t="s">
        <v>307</v>
      </c>
      <c r="B3571" s="2">
        <v>2009</v>
      </c>
      <c r="C3571" s="2">
        <v>153890137749.297</v>
      </c>
      <c r="D3571" s="2">
        <v>35196037</v>
      </c>
    </row>
    <row xmlns:x14ac="http://schemas.microsoft.com/office/spreadsheetml/2009/9/ac" r="3572" x14ac:dyDescent="0.25">
      <c r="A3572" s="1" t="s">
        <v>307</v>
      </c>
      <c r="B3572" s="2">
        <v>2010</v>
      </c>
      <c r="C3572" s="2">
        <v>161276864361.72601</v>
      </c>
      <c r="D3572" s="2">
        <v>35856344</v>
      </c>
    </row>
    <row xmlns:x14ac="http://schemas.microsoft.com/office/spreadsheetml/2009/9/ac" r="3573" x14ac:dyDescent="0.25">
      <c r="A3573" s="1" t="s">
        <v>307</v>
      </c>
      <c r="B3573" s="2">
        <v>2011</v>
      </c>
      <c r="C3573" s="2">
        <v>166115170292.63</v>
      </c>
      <c r="D3573" s="2">
        <v>36543541</v>
      </c>
    </row>
    <row xmlns:x14ac="http://schemas.microsoft.com/office/spreadsheetml/2009/9/ac" r="3574" x14ac:dyDescent="0.25">
      <c r="A3574" s="1" t="s">
        <v>307</v>
      </c>
      <c r="B3574" s="2">
        <v>2012</v>
      </c>
      <c r="C3574" s="2">
        <v>170101934378.987</v>
      </c>
      <c r="D3574" s="2">
        <v>37260563</v>
      </c>
    </row>
    <row xmlns:x14ac="http://schemas.microsoft.com/office/spreadsheetml/2009/9/ac" r="3575" x14ac:dyDescent="0.25">
      <c r="A3575" s="1" t="s">
        <v>307</v>
      </c>
      <c r="B3575" s="2">
        <v>2013</v>
      </c>
      <c r="C3575" s="2">
        <v>174524584672.944</v>
      </c>
      <c r="D3575" s="2">
        <v>38000626</v>
      </c>
    </row>
    <row xmlns:x14ac="http://schemas.microsoft.com/office/spreadsheetml/2009/9/ac" r="3576" x14ac:dyDescent="0.25">
      <c r="A3576" s="1" t="s">
        <v>307</v>
      </c>
      <c r="B3576" s="2">
        <v>2014</v>
      </c>
      <c r="C3576" s="2">
        <v>181680092645.155</v>
      </c>
      <c r="D3576" s="2">
        <v>38760168</v>
      </c>
    </row>
    <row xmlns:x14ac="http://schemas.microsoft.com/office/spreadsheetml/2009/9/ac" r="3577" x14ac:dyDescent="0.25">
      <c r="A3577" s="1" t="s">
        <v>307</v>
      </c>
      <c r="B3577" s="2">
        <v>2015</v>
      </c>
      <c r="C3577" s="2">
        <v>187493855609.345</v>
      </c>
      <c r="D3577" s="2">
        <v>39543154</v>
      </c>
    </row>
    <row xmlns:x14ac="http://schemas.microsoft.com/office/spreadsheetml/2009/9/ac" r="3578" x14ac:dyDescent="0.25">
      <c r="A3578" s="1" t="s">
        <v>307</v>
      </c>
      <c r="B3578" s="2">
        <v>2016</v>
      </c>
      <c r="C3578" s="2">
        <v>194806115977.96799</v>
      </c>
      <c r="D3578" s="2">
        <v>40339329</v>
      </c>
    </row>
    <row xmlns:x14ac="http://schemas.microsoft.com/office/spreadsheetml/2009/9/ac" r="3579" x14ac:dyDescent="0.25">
      <c r="A3579" s="1" t="s">
        <v>307</v>
      </c>
      <c r="B3579" s="2">
        <v>2017</v>
      </c>
      <c r="C3579" s="2">
        <v>197728207717.83499</v>
      </c>
      <c r="D3579" s="2">
        <v>41136546</v>
      </c>
    </row>
    <row xmlns:x14ac="http://schemas.microsoft.com/office/spreadsheetml/2009/9/ac" r="3580" x14ac:dyDescent="0.25">
      <c r="A3580" s="1" t="s">
        <v>307</v>
      </c>
      <c r="B3580" s="2">
        <v>2018</v>
      </c>
      <c r="C3580" s="2">
        <v>200496402626.147</v>
      </c>
      <c r="D3580" s="2">
        <v>41927007</v>
      </c>
    </row>
    <row xmlns:x14ac="http://schemas.microsoft.com/office/spreadsheetml/2009/9/ac" r="3581" x14ac:dyDescent="0.25">
      <c r="A3581" s="1" t="s">
        <v>307</v>
      </c>
      <c r="B3581" s="2">
        <v>2019</v>
      </c>
      <c r="C3581" s="2">
        <v>202300870249.603</v>
      </c>
      <c r="D3581" s="2">
        <v>42705368</v>
      </c>
    </row>
    <row xmlns:x14ac="http://schemas.microsoft.com/office/spreadsheetml/2009/9/ac" r="3582" x14ac:dyDescent="0.25">
      <c r="A3582" s="1" t="s">
        <v>307</v>
      </c>
      <c r="B3582" s="2">
        <v>2020</v>
      </c>
      <c r="C3582" s="2">
        <v>192185826737.12299</v>
      </c>
      <c r="D3582" s="2">
        <v>43451666</v>
      </c>
    </row>
    <row xmlns:x14ac="http://schemas.microsoft.com/office/spreadsheetml/2009/9/ac" r="3583" x14ac:dyDescent="0.25">
      <c r="A3583" s="1" t="s">
        <v>307</v>
      </c>
      <c r="B3583" s="2">
        <v>2021</v>
      </c>
      <c r="C3583" s="2">
        <v>199488888153.133</v>
      </c>
      <c r="D3583" s="2">
        <v>44177969</v>
      </c>
    </row>
    <row xmlns:x14ac="http://schemas.microsoft.com/office/spreadsheetml/2009/9/ac" r="3584" x14ac:dyDescent="0.25">
      <c r="A3584" s="1" t="s">
        <v>307</v>
      </c>
      <c r="B3584" s="2">
        <v>2022</v>
      </c>
      <c r="C3584" s="2">
        <v>206670488126.99301</v>
      </c>
      <c r="D3584" s="2">
        <v>44903225</v>
      </c>
    </row>
    <row xmlns:x14ac="http://schemas.microsoft.com/office/spreadsheetml/2009/9/ac" r="3585" x14ac:dyDescent="0.25">
      <c r="A3585" s="1" t="s">
        <v>307</v>
      </c>
      <c r="B3585" s="2">
        <v>2023</v>
      </c>
      <c r="C3585" s="2">
        <v>215143978140.21399</v>
      </c>
      <c r="D3585" s="2">
        <v>45606480</v>
      </c>
    </row>
    <row xmlns:x14ac="http://schemas.microsoft.com/office/spreadsheetml/2009/9/ac" r="3586" x14ac:dyDescent="0.25">
      <c r="A3586" s="1" t="s">
        <v>308</v>
      </c>
      <c r="B3586" s="2">
        <v>1960</v>
      </c>
      <c r="C3586" s="2">
        <v>10979942382.2836</v>
      </c>
      <c r="D3586" s="2">
        <v>4618158</v>
      </c>
    </row>
    <row xmlns:x14ac="http://schemas.microsoft.com/office/spreadsheetml/2009/9/ac" r="3587" x14ac:dyDescent="0.25">
      <c r="A3587" s="1" t="s">
        <v>308</v>
      </c>
      <c r="B3587" s="2">
        <v>1961</v>
      </c>
      <c r="C3587" s="2">
        <v>11542599680</v>
      </c>
      <c r="D3587" s="2">
        <v>4751507</v>
      </c>
    </row>
    <row xmlns:x14ac="http://schemas.microsoft.com/office/spreadsheetml/2009/9/ac" r="3588" x14ac:dyDescent="0.25">
      <c r="A3588" s="1" t="s">
        <v>308</v>
      </c>
      <c r="B3588" s="2">
        <v>1962</v>
      </c>
      <c r="C3588" s="2">
        <v>12110397647.384399</v>
      </c>
      <c r="D3588" s="2">
        <v>4890425</v>
      </c>
    </row>
    <row xmlns:x14ac="http://schemas.microsoft.com/office/spreadsheetml/2009/9/ac" r="3589" x14ac:dyDescent="0.25">
      <c r="A3589" s="1" t="s">
        <v>308</v>
      </c>
      <c r="B3589" s="2">
        <v>1963</v>
      </c>
      <c r="C3589" s="2">
        <v>12365487217.9916</v>
      </c>
      <c r="D3589" s="2">
        <v>5034334</v>
      </c>
    </row>
    <row xmlns:x14ac="http://schemas.microsoft.com/office/spreadsheetml/2009/9/ac" r="3590" x14ac:dyDescent="0.25">
      <c r="A3590" s="1" t="s">
        <v>308</v>
      </c>
      <c r="B3590" s="2">
        <v>1964</v>
      </c>
      <c r="C3590" s="2">
        <v>13281429196.375099</v>
      </c>
      <c r="D3590" s="2">
        <v>5183283</v>
      </c>
    </row>
    <row xmlns:x14ac="http://schemas.microsoft.com/office/spreadsheetml/2009/9/ac" r="3591" x14ac:dyDescent="0.25">
      <c r="A3591" s="1" t="s">
        <v>308</v>
      </c>
      <c r="B3591" s="2">
        <v>1965</v>
      </c>
      <c r="C3591" s="2">
        <v>13716407296</v>
      </c>
      <c r="D3591" s="2">
        <v>5337351</v>
      </c>
    </row>
    <row xmlns:x14ac="http://schemas.microsoft.com/office/spreadsheetml/2009/9/ac" r="3592" x14ac:dyDescent="0.25">
      <c r="A3592" s="1" t="s">
        <v>308</v>
      </c>
      <c r="B3592" s="2">
        <v>1966</v>
      </c>
      <c r="C3592" s="2">
        <v>13669836239.762699</v>
      </c>
      <c r="D3592" s="2">
        <v>5495761</v>
      </c>
    </row>
    <row xmlns:x14ac="http://schemas.microsoft.com/office/spreadsheetml/2009/9/ac" r="3593" x14ac:dyDescent="0.25">
      <c r="A3593" s="1" t="s">
        <v>308</v>
      </c>
      <c r="B3593" s="2">
        <v>1967</v>
      </c>
      <c r="C3593" s="2">
        <v>14301529479.975401</v>
      </c>
      <c r="D3593" s="2">
        <v>5658446</v>
      </c>
    </row>
    <row xmlns:x14ac="http://schemas.microsoft.com/office/spreadsheetml/2009/9/ac" r="3594" x14ac:dyDescent="0.25">
      <c r="A3594" s="1" t="s">
        <v>308</v>
      </c>
      <c r="B3594" s="2">
        <v>1968</v>
      </c>
      <c r="C3594" s="2">
        <v>14574608384</v>
      </c>
      <c r="D3594" s="2">
        <v>5825663</v>
      </c>
    </row>
    <row xmlns:x14ac="http://schemas.microsoft.com/office/spreadsheetml/2009/9/ac" r="3595" x14ac:dyDescent="0.25">
      <c r="A3595" s="1" t="s">
        <v>308</v>
      </c>
      <c r="B3595" s="2">
        <v>1969</v>
      </c>
      <c r="C3595" s="2">
        <v>15255131136</v>
      </c>
      <c r="D3595" s="2">
        <v>5997037</v>
      </c>
    </row>
    <row xmlns:x14ac="http://schemas.microsoft.com/office/spreadsheetml/2009/9/ac" r="3596" x14ac:dyDescent="0.25">
      <c r="A3596" s="1" t="s">
        <v>308</v>
      </c>
      <c r="B3596" s="2">
        <v>1970</v>
      </c>
      <c r="C3596" s="2">
        <v>16303453382.890699</v>
      </c>
      <c r="D3596" s="2">
        <v>6172215</v>
      </c>
    </row>
    <row xmlns:x14ac="http://schemas.microsoft.com/office/spreadsheetml/2009/9/ac" r="3597" x14ac:dyDescent="0.25">
      <c r="A3597" s="1" t="s">
        <v>308</v>
      </c>
      <c r="B3597" s="2">
        <v>1971</v>
      </c>
      <c r="C3597" s="2">
        <v>17329365500.670601</v>
      </c>
      <c r="D3597" s="2">
        <v>6350944</v>
      </c>
    </row>
    <row xmlns:x14ac="http://schemas.microsoft.com/office/spreadsheetml/2009/9/ac" r="3598" x14ac:dyDescent="0.25">
      <c r="A3598" s="1" t="s">
        <v>308</v>
      </c>
      <c r="B3598" s="2">
        <v>1972</v>
      </c>
      <c r="C3598" s="2">
        <v>18198890797.708302</v>
      </c>
      <c r="D3598" s="2">
        <v>6533630</v>
      </c>
    </row>
    <row xmlns:x14ac="http://schemas.microsoft.com/office/spreadsheetml/2009/9/ac" r="3599" x14ac:dyDescent="0.25">
      <c r="A3599" s="1" t="s">
        <v>308</v>
      </c>
      <c r="B3599" s="2">
        <v>1973</v>
      </c>
      <c r="C3599" s="2">
        <v>20737760204.479599</v>
      </c>
      <c r="D3599" s="2">
        <v>6720443</v>
      </c>
    </row>
    <row xmlns:x14ac="http://schemas.microsoft.com/office/spreadsheetml/2009/9/ac" r="3600" x14ac:dyDescent="0.25">
      <c r="A3600" s="1" t="s">
        <v>308</v>
      </c>
      <c r="B3600" s="2">
        <v>1974</v>
      </c>
      <c r="C3600" s="2">
        <v>23062154053.557201</v>
      </c>
      <c r="D3600" s="2">
        <v>6911123</v>
      </c>
    </row>
    <row xmlns:x14ac="http://schemas.microsoft.com/office/spreadsheetml/2009/9/ac" r="3601" x14ac:dyDescent="0.25">
      <c r="A3601" s="1" t="s">
        <v>308</v>
      </c>
      <c r="B3601" s="2">
        <v>1975</v>
      </c>
      <c r="C3601" s="2">
        <v>25592569112.3936</v>
      </c>
      <c r="D3601" s="2">
        <v>7105786</v>
      </c>
    </row>
    <row xmlns:x14ac="http://schemas.microsoft.com/office/spreadsheetml/2009/9/ac" r="3602" x14ac:dyDescent="0.25">
      <c r="A3602" s="1" t="s">
        <v>308</v>
      </c>
      <c r="B3602" s="2">
        <v>1976</v>
      </c>
      <c r="C3602" s="2">
        <v>27485699466.237999</v>
      </c>
      <c r="D3602" s="2">
        <v>7304349</v>
      </c>
    </row>
    <row xmlns:x14ac="http://schemas.microsoft.com/office/spreadsheetml/2009/9/ac" r="3603" x14ac:dyDescent="0.25">
      <c r="A3603" s="1" t="s">
        <v>308</v>
      </c>
      <c r="B3603" s="2">
        <v>1977</v>
      </c>
      <c r="C3603" s="2">
        <v>27926801545.989899</v>
      </c>
      <c r="D3603" s="2">
        <v>7506665</v>
      </c>
    </row>
    <row xmlns:x14ac="http://schemas.microsoft.com/office/spreadsheetml/2009/9/ac" r="3604" x14ac:dyDescent="0.25">
      <c r="A3604" s="1" t="s">
        <v>308</v>
      </c>
      <c r="B3604" s="2">
        <v>1978</v>
      </c>
      <c r="C3604" s="2">
        <v>29520535222.8396</v>
      </c>
      <c r="D3604" s="2">
        <v>7712718</v>
      </c>
    </row>
    <row xmlns:x14ac="http://schemas.microsoft.com/office/spreadsheetml/2009/9/ac" r="3605" x14ac:dyDescent="0.25">
      <c r="A3605" s="1" t="s">
        <v>308</v>
      </c>
      <c r="B3605" s="2">
        <v>1979</v>
      </c>
      <c r="C3605" s="2">
        <v>30622846296.3606</v>
      </c>
      <c r="D3605" s="2">
        <v>7922490</v>
      </c>
    </row>
    <row xmlns:x14ac="http://schemas.microsoft.com/office/spreadsheetml/2009/9/ac" r="3606" x14ac:dyDescent="0.25">
      <c r="A3606" s="1" t="s">
        <v>308</v>
      </c>
      <c r="B3606" s="2">
        <v>1980</v>
      </c>
      <c r="C3606" s="2">
        <v>31758550581.5345</v>
      </c>
      <c r="D3606" s="2">
        <v>8135845</v>
      </c>
    </row>
    <row xmlns:x14ac="http://schemas.microsoft.com/office/spreadsheetml/2009/9/ac" r="3607" x14ac:dyDescent="0.25">
      <c r="A3607" s="1" t="s">
        <v>308</v>
      </c>
      <c r="B3607" s="2">
        <v>1981</v>
      </c>
      <c r="C3607" s="2">
        <v>33541114872.027401</v>
      </c>
      <c r="D3607" s="2">
        <v>8352602</v>
      </c>
    </row>
    <row xmlns:x14ac="http://schemas.microsoft.com/office/spreadsheetml/2009/9/ac" r="3608" x14ac:dyDescent="0.25">
      <c r="A3608" s="1" t="s">
        <v>308</v>
      </c>
      <c r="B3608" s="2">
        <v>1982</v>
      </c>
      <c r="C3608" s="2">
        <v>33747340858.379799</v>
      </c>
      <c r="D3608" s="2">
        <v>8572607</v>
      </c>
    </row>
    <row xmlns:x14ac="http://schemas.microsoft.com/office/spreadsheetml/2009/9/ac" r="3609" x14ac:dyDescent="0.25">
      <c r="A3609" s="1" t="s">
        <v>308</v>
      </c>
      <c r="B3609" s="2">
        <v>1983</v>
      </c>
      <c r="C3609" s="2">
        <v>33633656605.989601</v>
      </c>
      <c r="D3609" s="2">
        <v>8795873</v>
      </c>
    </row>
    <row xmlns:x14ac="http://schemas.microsoft.com/office/spreadsheetml/2009/9/ac" r="3610" x14ac:dyDescent="0.25">
      <c r="A3610" s="1" t="s">
        <v>308</v>
      </c>
      <c r="B3610" s="2">
        <v>1984</v>
      </c>
      <c r="C3610" s="2">
        <v>34516632002.014702</v>
      </c>
      <c r="D3610" s="2">
        <v>9022979</v>
      </c>
    </row>
    <row xmlns:x14ac="http://schemas.microsoft.com/office/spreadsheetml/2009/9/ac" r="3611" x14ac:dyDescent="0.25">
      <c r="A3611" s="1" t="s">
        <v>308</v>
      </c>
      <c r="B3611" s="2">
        <v>1985</v>
      </c>
      <c r="C3611" s="2">
        <v>35874861958.502602</v>
      </c>
      <c r="D3611" s="2">
        <v>9254311</v>
      </c>
    </row>
    <row xmlns:x14ac="http://schemas.microsoft.com/office/spreadsheetml/2009/9/ac" r="3612" x14ac:dyDescent="0.25">
      <c r="A3612" s="1" t="s">
        <v>308</v>
      </c>
      <c r="B3612" s="2">
        <v>1986</v>
      </c>
      <c r="C3612" s="2">
        <v>37117847903.222198</v>
      </c>
      <c r="D3612" s="2">
        <v>9490096</v>
      </c>
    </row>
    <row xmlns:x14ac="http://schemas.microsoft.com/office/spreadsheetml/2009/9/ac" r="3613" x14ac:dyDescent="0.25">
      <c r="A3613" s="1" t="s">
        <v>308</v>
      </c>
      <c r="B3613" s="2">
        <v>1987</v>
      </c>
      <c r="C3613" s="2">
        <v>37021676038.737503</v>
      </c>
      <c r="D3613" s="2">
        <v>9729376</v>
      </c>
    </row>
    <row xmlns:x14ac="http://schemas.microsoft.com/office/spreadsheetml/2009/9/ac" r="3614" x14ac:dyDescent="0.25">
      <c r="A3614" s="1" t="s">
        <v>308</v>
      </c>
      <c r="B3614" s="2">
        <v>1988</v>
      </c>
      <c r="C3614" s="2">
        <v>39202425756.009598</v>
      </c>
      <c r="D3614" s="2">
        <v>9969788</v>
      </c>
    </row>
    <row xmlns:x14ac="http://schemas.microsoft.com/office/spreadsheetml/2009/9/ac" r="3615" x14ac:dyDescent="0.25">
      <c r="A3615" s="1" t="s">
        <v>308</v>
      </c>
      <c r="B3615" s="2">
        <v>1989</v>
      </c>
      <c r="C3615" s="2">
        <v>39596715108.638298</v>
      </c>
      <c r="D3615" s="2">
        <v>10210185</v>
      </c>
    </row>
    <row xmlns:x14ac="http://schemas.microsoft.com/office/spreadsheetml/2009/9/ac" r="3616" x14ac:dyDescent="0.25">
      <c r="A3616" s="1" t="s">
        <v>308</v>
      </c>
      <c r="B3616" s="2">
        <v>1990</v>
      </c>
      <c r="C3616" s="2">
        <v>41053840192.362</v>
      </c>
      <c r="D3616" s="2">
        <v>10449837</v>
      </c>
    </row>
    <row xmlns:x14ac="http://schemas.microsoft.com/office/spreadsheetml/2009/9/ac" r="3617" x14ac:dyDescent="0.25">
      <c r="A3617" s="1" t="s">
        <v>308</v>
      </c>
      <c r="B3617" s="2">
        <v>1991</v>
      </c>
      <c r="C3617" s="2">
        <v>42815601042.552696</v>
      </c>
      <c r="D3617" s="2">
        <v>10686279</v>
      </c>
    </row>
    <row xmlns:x14ac="http://schemas.microsoft.com/office/spreadsheetml/2009/9/ac" r="3618" x14ac:dyDescent="0.25">
      <c r="A3618" s="1" t="s">
        <v>308</v>
      </c>
      <c r="B3618" s="2">
        <v>1992</v>
      </c>
      <c r="C3618" s="2">
        <v>43720855866.015503</v>
      </c>
      <c r="D3618" s="2">
        <v>10914222</v>
      </c>
    </row>
    <row xmlns:x14ac="http://schemas.microsoft.com/office/spreadsheetml/2009/9/ac" r="3619" x14ac:dyDescent="0.25">
      <c r="A3619" s="1" t="s">
        <v>308</v>
      </c>
      <c r="B3619" s="2">
        <v>1993</v>
      </c>
      <c r="C3619" s="2">
        <v>44583563698.148804</v>
      </c>
      <c r="D3619" s="2">
        <v>11132829</v>
      </c>
    </row>
    <row xmlns:x14ac="http://schemas.microsoft.com/office/spreadsheetml/2009/9/ac" r="3620" x14ac:dyDescent="0.25">
      <c r="A3620" s="1" t="s">
        <v>308</v>
      </c>
      <c r="B3620" s="2">
        <v>1994</v>
      </c>
      <c r="C3620" s="2">
        <v>46482043508.070999</v>
      </c>
      <c r="D3620" s="2">
        <v>11347652</v>
      </c>
    </row>
    <row xmlns:x14ac="http://schemas.microsoft.com/office/spreadsheetml/2009/9/ac" r="3621" x14ac:dyDescent="0.25">
      <c r="A3621" s="1" t="s">
        <v>308</v>
      </c>
      <c r="B3621" s="2">
        <v>1995</v>
      </c>
      <c r="C3621" s="2">
        <v>47529074209.352402</v>
      </c>
      <c r="D3621" s="2">
        <v>11561683</v>
      </c>
    </row>
    <row xmlns:x14ac="http://schemas.microsoft.com/office/spreadsheetml/2009/9/ac" r="3622" x14ac:dyDescent="0.25">
      <c r="A3622" s="1" t="s">
        <v>308</v>
      </c>
      <c r="B3622" s="2">
        <v>1996</v>
      </c>
      <c r="C3622" s="2">
        <v>48352157770.627998</v>
      </c>
      <c r="D3622" s="2">
        <v>11775221</v>
      </c>
    </row>
    <row xmlns:x14ac="http://schemas.microsoft.com/office/spreadsheetml/2009/9/ac" r="3623" x14ac:dyDescent="0.25">
      <c r="A3623" s="1" t="s">
        <v>308</v>
      </c>
      <c r="B3623" s="2">
        <v>1997</v>
      </c>
      <c r="C3623" s="2">
        <v>50444773769.572502</v>
      </c>
      <c r="D3623" s="2">
        <v>11987838</v>
      </c>
    </row>
    <row xmlns:x14ac="http://schemas.microsoft.com/office/spreadsheetml/2009/9/ac" r="3624" x14ac:dyDescent="0.25">
      <c r="A3624" s="1" t="s">
        <v>308</v>
      </c>
      <c r="B3624" s="2">
        <v>1998</v>
      </c>
      <c r="C3624" s="2">
        <v>52092567137.409203</v>
      </c>
      <c r="D3624" s="2">
        <v>12199693</v>
      </c>
    </row>
    <row xmlns:x14ac="http://schemas.microsoft.com/office/spreadsheetml/2009/9/ac" r="3625" x14ac:dyDescent="0.25">
      <c r="A3625" s="1" t="s">
        <v>308</v>
      </c>
      <c r="B3625" s="2">
        <v>1999</v>
      </c>
      <c r="C3625" s="2">
        <v>49623699412.4067</v>
      </c>
      <c r="D3625" s="2">
        <v>12412046</v>
      </c>
    </row>
    <row xmlns:x14ac="http://schemas.microsoft.com/office/spreadsheetml/2009/9/ac" r="3626" x14ac:dyDescent="0.25">
      <c r="A3626" s="1" t="s">
        <v>308</v>
      </c>
      <c r="B3626" s="2">
        <v>2000</v>
      </c>
      <c r="C3626" s="2">
        <v>50165491738.883499</v>
      </c>
      <c r="D3626" s="2">
        <v>12626507</v>
      </c>
    </row>
    <row xmlns:x14ac="http://schemas.microsoft.com/office/spreadsheetml/2009/9/ac" r="3627" x14ac:dyDescent="0.25">
      <c r="A3627" s="1" t="s">
        <v>308</v>
      </c>
      <c r="B3627" s="2">
        <v>2001</v>
      </c>
      <c r="C3627" s="2">
        <v>52275588700.066597</v>
      </c>
      <c r="D3627" s="2">
        <v>12845521</v>
      </c>
    </row>
    <row xmlns:x14ac="http://schemas.microsoft.com/office/spreadsheetml/2009/9/ac" r="3628" x14ac:dyDescent="0.25">
      <c r="A3628" s="1" t="s">
        <v>308</v>
      </c>
      <c r="B3628" s="2">
        <v>2002</v>
      </c>
      <c r="C3628" s="2">
        <v>54851779632.361504</v>
      </c>
      <c r="D3628" s="2">
        <v>13070609</v>
      </c>
    </row>
    <row xmlns:x14ac="http://schemas.microsoft.com/office/spreadsheetml/2009/9/ac" r="3629" x14ac:dyDescent="0.25">
      <c r="A3629" s="1" t="s">
        <v>308</v>
      </c>
      <c r="B3629" s="2">
        <v>2003</v>
      </c>
      <c r="C3629" s="2">
        <v>56433979416.132103</v>
      </c>
      <c r="D3629" s="2">
        <v>13301184</v>
      </c>
    </row>
    <row xmlns:x14ac="http://schemas.microsoft.com/office/spreadsheetml/2009/9/ac" r="3630" x14ac:dyDescent="0.25">
      <c r="A3630" s="1" t="s">
        <v>308</v>
      </c>
      <c r="B3630" s="2">
        <v>2004</v>
      </c>
      <c r="C3630" s="2">
        <v>60289773139.551399</v>
      </c>
      <c r="D3630" s="2">
        <v>13534593</v>
      </c>
    </row>
    <row xmlns:x14ac="http://schemas.microsoft.com/office/spreadsheetml/2009/9/ac" r="3631" x14ac:dyDescent="0.25">
      <c r="A3631" s="1" t="s">
        <v>308</v>
      </c>
      <c r="B3631" s="2">
        <v>2005</v>
      </c>
      <c r="C3631" s="2">
        <v>63544590361.254204</v>
      </c>
      <c r="D3631" s="2">
        <v>13770012</v>
      </c>
    </row>
    <row xmlns:x14ac="http://schemas.microsoft.com/office/spreadsheetml/2009/9/ac" r="3632" x14ac:dyDescent="0.25">
      <c r="A3632" s="1" t="s">
        <v>308</v>
      </c>
      <c r="B3632" s="2">
        <v>2006</v>
      </c>
      <c r="C3632" s="2">
        <v>66303144898.657204</v>
      </c>
      <c r="D3632" s="2">
        <v>14009061</v>
      </c>
    </row>
    <row xmlns:x14ac="http://schemas.microsoft.com/office/spreadsheetml/2009/9/ac" r="3633" x14ac:dyDescent="0.25">
      <c r="A3633" s="1" t="s">
        <v>308</v>
      </c>
      <c r="B3633" s="2">
        <v>2007</v>
      </c>
      <c r="C3633" s="2">
        <v>67564514887.922798</v>
      </c>
      <c r="D3633" s="2">
        <v>14251835</v>
      </c>
    </row>
    <row xmlns:x14ac="http://schemas.microsoft.com/office/spreadsheetml/2009/9/ac" r="3634" x14ac:dyDescent="0.25">
      <c r="A3634" s="1" t="s">
        <v>308</v>
      </c>
      <c r="B3634" s="2">
        <v>2008</v>
      </c>
      <c r="C3634" s="2">
        <v>72000071699.660095</v>
      </c>
      <c r="D3634" s="2">
        <v>14496797</v>
      </c>
    </row>
    <row xmlns:x14ac="http://schemas.microsoft.com/office/spreadsheetml/2009/9/ac" r="3635" x14ac:dyDescent="0.25">
      <c r="A3635" s="1" t="s">
        <v>308</v>
      </c>
      <c r="B3635" s="2">
        <v>2009</v>
      </c>
      <c r="C3635" s="2">
        <v>72785601820.190994</v>
      </c>
      <c r="D3635" s="2">
        <v>14742766</v>
      </c>
    </row>
    <row xmlns:x14ac="http://schemas.microsoft.com/office/spreadsheetml/2009/9/ac" r="3636" x14ac:dyDescent="0.25">
      <c r="A3636" s="1" t="s">
        <v>308</v>
      </c>
      <c r="B3636" s="2">
        <v>2010</v>
      </c>
      <c r="C3636" s="2">
        <v>75718234074.216904</v>
      </c>
      <c r="D3636" s="2">
        <v>14989585</v>
      </c>
    </row>
    <row xmlns:x14ac="http://schemas.microsoft.com/office/spreadsheetml/2009/9/ac" r="3637" x14ac:dyDescent="0.25">
      <c r="A3637" s="1" t="s">
        <v>308</v>
      </c>
      <c r="B3637" s="2">
        <v>2011</v>
      </c>
      <c r="C3637" s="2">
        <v>82140258351.387695</v>
      </c>
      <c r="D3637" s="2">
        <v>15237728</v>
      </c>
    </row>
    <row xmlns:x14ac="http://schemas.microsoft.com/office/spreadsheetml/2009/9/ac" r="3638" x14ac:dyDescent="0.25">
      <c r="A3638" s="1" t="s">
        <v>308</v>
      </c>
      <c r="B3638" s="2">
        <v>2012</v>
      </c>
      <c r="C3638" s="2">
        <v>86890603905.328705</v>
      </c>
      <c r="D3638" s="2">
        <v>15483883</v>
      </c>
    </row>
    <row xmlns:x14ac="http://schemas.microsoft.com/office/spreadsheetml/2009/9/ac" r="3639" x14ac:dyDescent="0.25">
      <c r="A3639" s="1" t="s">
        <v>308</v>
      </c>
      <c r="B3639" s="2">
        <v>2013</v>
      </c>
      <c r="C3639" s="2">
        <v>93156490881.188599</v>
      </c>
      <c r="D3639" s="2">
        <v>15722989</v>
      </c>
    </row>
    <row xmlns:x14ac="http://schemas.microsoft.com/office/spreadsheetml/2009/9/ac" r="3640" x14ac:dyDescent="0.25">
      <c r="A3640" s="1" t="s">
        <v>308</v>
      </c>
      <c r="B3640" s="2">
        <v>2014</v>
      </c>
      <c r="C3640" s="2">
        <v>97093344927.478394</v>
      </c>
      <c r="D3640" s="2">
        <v>15957994</v>
      </c>
    </row>
    <row xmlns:x14ac="http://schemas.microsoft.com/office/spreadsheetml/2009/9/ac" r="3641" x14ac:dyDescent="0.25">
      <c r="A3641" s="1" t="s">
        <v>308</v>
      </c>
      <c r="B3641" s="2">
        <v>2015</v>
      </c>
      <c r="C3641" s="2">
        <v>97209558000</v>
      </c>
      <c r="D3641" s="2">
        <v>16195902</v>
      </c>
    </row>
    <row xmlns:x14ac="http://schemas.microsoft.com/office/spreadsheetml/2009/9/ac" r="3642" x14ac:dyDescent="0.25">
      <c r="A3642" s="1" t="s">
        <v>308</v>
      </c>
      <c r="B3642" s="2">
        <v>2016</v>
      </c>
      <c r="C3642" s="2">
        <v>96540800718.339798</v>
      </c>
      <c r="D3642" s="2">
        <v>16439585</v>
      </c>
    </row>
    <row xmlns:x14ac="http://schemas.microsoft.com/office/spreadsheetml/2009/9/ac" r="3643" x14ac:dyDescent="0.25">
      <c r="A3643" s="1" t="s">
        <v>308</v>
      </c>
      <c r="B3643" s="2">
        <v>2017</v>
      </c>
      <c r="C3643" s="2">
        <v>102304671535.15601</v>
      </c>
      <c r="D3643" s="2">
        <v>16696944</v>
      </c>
    </row>
    <row xmlns:x14ac="http://schemas.microsoft.com/office/spreadsheetml/2009/9/ac" r="3644" x14ac:dyDescent="0.25">
      <c r="A3644" s="1" t="s">
        <v>308</v>
      </c>
      <c r="B3644" s="2">
        <v>2018</v>
      </c>
      <c r="C3644" s="2">
        <v>103373034664.29601</v>
      </c>
      <c r="D3644" s="2">
        <v>17015672</v>
      </c>
    </row>
    <row xmlns:x14ac="http://schemas.microsoft.com/office/spreadsheetml/2009/9/ac" r="3645" x14ac:dyDescent="0.25">
      <c r="A3645" s="1" t="s">
        <v>308</v>
      </c>
      <c r="B3645" s="2">
        <v>2019</v>
      </c>
      <c r="C3645" s="2">
        <v>103544017315.435</v>
      </c>
      <c r="D3645" s="2">
        <v>17343740</v>
      </c>
    </row>
    <row xmlns:x14ac="http://schemas.microsoft.com/office/spreadsheetml/2009/9/ac" r="3646" x14ac:dyDescent="0.25">
      <c r="A3646" s="1" t="s">
        <v>308</v>
      </c>
      <c r="B3646" s="2">
        <v>2020</v>
      </c>
      <c r="C3646" s="2">
        <v>93971273121.555603</v>
      </c>
      <c r="D3646" s="2">
        <v>17588595</v>
      </c>
    </row>
    <row xmlns:x14ac="http://schemas.microsoft.com/office/spreadsheetml/2009/9/ac" r="3647" x14ac:dyDescent="0.25">
      <c r="A3647" s="1" t="s">
        <v>308</v>
      </c>
      <c r="B3647" s="2">
        <v>2021</v>
      </c>
      <c r="C3647" s="2">
        <v>103197765280.136</v>
      </c>
      <c r="D3647" s="2">
        <v>17797737</v>
      </c>
    </row>
    <row xmlns:x14ac="http://schemas.microsoft.com/office/spreadsheetml/2009/9/ac" r="3648" x14ac:dyDescent="0.25">
      <c r="A3648" s="1" t="s">
        <v>308</v>
      </c>
      <c r="B3648" s="2">
        <v>2022</v>
      </c>
      <c r="C3648" s="2">
        <v>109581722560.16701</v>
      </c>
      <c r="D3648" s="2">
        <v>18001000</v>
      </c>
    </row>
    <row xmlns:x14ac="http://schemas.microsoft.com/office/spreadsheetml/2009/9/ac" r="3649" x14ac:dyDescent="0.25">
      <c r="A3649" s="1" t="s">
        <v>308</v>
      </c>
      <c r="B3649" s="2">
        <v>2023</v>
      </c>
      <c r="C3649" s="2">
        <v>112162610913.166</v>
      </c>
      <c r="D3649" s="2">
        <v>18190484</v>
      </c>
    </row>
    <row xmlns:x14ac="http://schemas.microsoft.com/office/spreadsheetml/2009/9/ac" r="3650" x14ac:dyDescent="0.25">
      <c r="A3650" s="1" t="s">
        <v>309</v>
      </c>
      <c r="B3650" s="2">
        <v>1960</v>
      </c>
      <c r="C3650" s="2">
        <v>20297834751.4006</v>
      </c>
      <c r="D3650" s="2">
        <v>27034499</v>
      </c>
    </row>
    <row xmlns:x14ac="http://schemas.microsoft.com/office/spreadsheetml/2009/9/ac" r="3651" x14ac:dyDescent="0.25">
      <c r="A3651" s="1" t="s">
        <v>309</v>
      </c>
      <c r="B3651" s="2">
        <v>1961</v>
      </c>
      <c r="C3651" s="2">
        <v>21345429504</v>
      </c>
      <c r="D3651" s="2">
        <v>27747867</v>
      </c>
    </row>
    <row xmlns:x14ac="http://schemas.microsoft.com/office/spreadsheetml/2009/9/ac" r="3652" x14ac:dyDescent="0.25">
      <c r="A3652" s="1" t="s">
        <v>309</v>
      </c>
      <c r="B3652" s="2">
        <v>1962</v>
      </c>
      <c r="C3652" s="2">
        <v>22172696194.224899</v>
      </c>
      <c r="D3652" s="2">
        <v>28485022</v>
      </c>
    </row>
    <row xmlns:x14ac="http://schemas.microsoft.com/office/spreadsheetml/2009/9/ac" r="3653" x14ac:dyDescent="0.25">
      <c r="A3653" s="1" t="s">
        <v>309</v>
      </c>
      <c r="B3653" s="2">
        <v>1963</v>
      </c>
      <c r="C3653" s="2">
        <v>24504840915.736698</v>
      </c>
      <c r="D3653" s="2">
        <v>29245936</v>
      </c>
    </row>
    <row xmlns:x14ac="http://schemas.microsoft.com/office/spreadsheetml/2009/9/ac" r="3654" x14ac:dyDescent="0.25">
      <c r="A3654" s="1" t="s">
        <v>309</v>
      </c>
      <c r="B3654" s="2">
        <v>1964</v>
      </c>
      <c r="C3654" s="2">
        <v>27324754469.017799</v>
      </c>
      <c r="D3654" s="2">
        <v>30026648</v>
      </c>
    </row>
    <row xmlns:x14ac="http://schemas.microsoft.com/office/spreadsheetml/2009/9/ac" r="3655" x14ac:dyDescent="0.25">
      <c r="A3655" s="1" t="s">
        <v>309</v>
      </c>
      <c r="B3655" s="2">
        <v>1965</v>
      </c>
      <c r="C3655" s="2">
        <v>28667504640</v>
      </c>
      <c r="D3655" s="2">
        <v>30818469</v>
      </c>
    </row>
    <row xmlns:x14ac="http://schemas.microsoft.com/office/spreadsheetml/2009/9/ac" r="3656" x14ac:dyDescent="0.25">
      <c r="A3656" s="1" t="s">
        <v>309</v>
      </c>
      <c r="B3656" s="2">
        <v>1966</v>
      </c>
      <c r="C3656" s="2">
        <v>30114182469.216999</v>
      </c>
      <c r="D3656" s="2">
        <v>31613132</v>
      </c>
    </row>
    <row xmlns:x14ac="http://schemas.microsoft.com/office/spreadsheetml/2009/9/ac" r="3657" x14ac:dyDescent="0.25">
      <c r="A3657" s="1" t="s">
        <v>309</v>
      </c>
      <c r="B3657" s="2">
        <v>1967</v>
      </c>
      <c r="C3657" s="2">
        <v>30356681177.768101</v>
      </c>
      <c r="D3657" s="2">
        <v>32408414</v>
      </c>
    </row>
    <row xmlns:x14ac="http://schemas.microsoft.com/office/spreadsheetml/2009/9/ac" r="3658" x14ac:dyDescent="0.25">
      <c r="A3658" s="1" t="s">
        <v>309</v>
      </c>
      <c r="B3658" s="2">
        <v>1968</v>
      </c>
      <c r="C3658" s="2">
        <v>29868912640</v>
      </c>
      <c r="D3658" s="2">
        <v>33204629</v>
      </c>
    </row>
    <row xmlns:x14ac="http://schemas.microsoft.com/office/spreadsheetml/2009/9/ac" r="3659" x14ac:dyDescent="0.25">
      <c r="A3659" s="1" t="s">
        <v>309</v>
      </c>
      <c r="B3659" s="2">
        <v>1969</v>
      </c>
      <c r="C3659" s="2">
        <v>31445846016</v>
      </c>
      <c r="D3659" s="2">
        <v>33995955</v>
      </c>
    </row>
    <row xmlns:x14ac="http://schemas.microsoft.com/office/spreadsheetml/2009/9/ac" r="3660" x14ac:dyDescent="0.25">
      <c r="A3660" s="1" t="s">
        <v>309</v>
      </c>
      <c r="B3660" s="2">
        <v>1970</v>
      </c>
      <c r="C3660" s="2">
        <v>33206347267.894402</v>
      </c>
      <c r="D3660" s="2">
        <v>34781986</v>
      </c>
    </row>
    <row xmlns:x14ac="http://schemas.microsoft.com/office/spreadsheetml/2009/9/ac" r="3661" x14ac:dyDescent="0.25">
      <c r="A3661" s="1" t="s">
        <v>309</v>
      </c>
      <c r="B3661" s="2">
        <v>1971</v>
      </c>
      <c r="C3661" s="2">
        <v>34553643778.961502</v>
      </c>
      <c r="D3661" s="2">
        <v>35555969</v>
      </c>
    </row>
    <row xmlns:x14ac="http://schemas.microsoft.com/office/spreadsheetml/2009/9/ac" r="3662" x14ac:dyDescent="0.25">
      <c r="A3662" s="1" t="s">
        <v>309</v>
      </c>
      <c r="B3662" s="2">
        <v>1972</v>
      </c>
      <c r="C3662" s="2">
        <v>35609492777.189903</v>
      </c>
      <c r="D3662" s="2">
        <v>36330768</v>
      </c>
    </row>
    <row xmlns:x14ac="http://schemas.microsoft.com/office/spreadsheetml/2009/9/ac" r="3663" x14ac:dyDescent="0.25">
      <c r="A3663" s="1" t="s">
        <v>309</v>
      </c>
      <c r="B3663" s="2">
        <v>1973</v>
      </c>
      <c r="C3663" s="2">
        <v>36858257210.599197</v>
      </c>
      <c r="D3663" s="2">
        <v>37120776</v>
      </c>
    </row>
    <row xmlns:x14ac="http://schemas.microsoft.com/office/spreadsheetml/2009/9/ac" r="3664" x14ac:dyDescent="0.25">
      <c r="A3664" s="1" t="s">
        <v>309</v>
      </c>
      <c r="B3664" s="2">
        <v>1974</v>
      </c>
      <c r="C3664" s="2">
        <v>37432854799.103104</v>
      </c>
      <c r="D3664" s="2">
        <v>37930374</v>
      </c>
    </row>
    <row xmlns:x14ac="http://schemas.microsoft.com/office/spreadsheetml/2009/9/ac" r="3665" x14ac:dyDescent="0.25">
      <c r="A3665" s="1" t="s">
        <v>309</v>
      </c>
      <c r="B3665" s="2">
        <v>1975</v>
      </c>
      <c r="C3665" s="2">
        <v>40779032775.391197</v>
      </c>
      <c r="D3665" s="2">
        <v>38775584</v>
      </c>
    </row>
    <row xmlns:x14ac="http://schemas.microsoft.com/office/spreadsheetml/2009/9/ac" r="3666" x14ac:dyDescent="0.25">
      <c r="A3666" s="1" t="s">
        <v>309</v>
      </c>
      <c r="B3666" s="2">
        <v>1976</v>
      </c>
      <c r="C3666" s="2">
        <v>46194361685.846199</v>
      </c>
      <c r="D3666" s="2">
        <v>39649050</v>
      </c>
    </row>
    <row xmlns:x14ac="http://schemas.microsoft.com/office/spreadsheetml/2009/9/ac" r="3667" x14ac:dyDescent="0.25">
      <c r="A3667" s="1" t="s">
        <v>309</v>
      </c>
      <c r="B3667" s="2">
        <v>1977</v>
      </c>
      <c r="C3667" s="2">
        <v>50353260517.141502</v>
      </c>
      <c r="D3667" s="2">
        <v>40577356</v>
      </c>
    </row>
    <row xmlns:x14ac="http://schemas.microsoft.com/office/spreadsheetml/2009/9/ac" r="3668" x14ac:dyDescent="0.25">
      <c r="A3668" s="1" t="s">
        <v>309</v>
      </c>
      <c r="B3668" s="2">
        <v>1978</v>
      </c>
      <c r="C3668" s="2">
        <v>54698126368.811501</v>
      </c>
      <c r="D3668" s="2">
        <v>41576636</v>
      </c>
    </row>
    <row xmlns:x14ac="http://schemas.microsoft.com/office/spreadsheetml/2009/9/ac" r="3669" x14ac:dyDescent="0.25">
      <c r="A3669" s="1" t="s">
        <v>309</v>
      </c>
      <c r="B3669" s="2">
        <v>1979</v>
      </c>
      <c r="C3669" s="2">
        <v>57185627388.645599</v>
      </c>
      <c r="D3669" s="2">
        <v>42632458</v>
      </c>
    </row>
    <row xmlns:x14ac="http://schemas.microsoft.com/office/spreadsheetml/2009/9/ac" r="3670" x14ac:dyDescent="0.25">
      <c r="A3670" s="1" t="s">
        <v>309</v>
      </c>
      <c r="B3670" s="2">
        <v>1980</v>
      </c>
      <c r="C3670" s="2">
        <v>62910668708.943802</v>
      </c>
      <c r="D3670" s="2">
        <v>43748556</v>
      </c>
    </row>
    <row xmlns:x14ac="http://schemas.microsoft.com/office/spreadsheetml/2009/9/ac" r="3671" x14ac:dyDescent="0.25">
      <c r="A3671" s="1" t="s">
        <v>309</v>
      </c>
      <c r="B3671" s="2">
        <v>1981</v>
      </c>
      <c r="C3671" s="2">
        <v>67533693105.551903</v>
      </c>
      <c r="D3671" s="2">
        <v>44899573</v>
      </c>
    </row>
    <row xmlns:x14ac="http://schemas.microsoft.com/office/spreadsheetml/2009/9/ac" r="3672" x14ac:dyDescent="0.25">
      <c r="A3672" s="1" t="s">
        <v>309</v>
      </c>
      <c r="B3672" s="2">
        <v>1982</v>
      </c>
      <c r="C3672" s="2">
        <v>74224371654.623993</v>
      </c>
      <c r="D3672" s="2">
        <v>46088647</v>
      </c>
    </row>
    <row xmlns:x14ac="http://schemas.microsoft.com/office/spreadsheetml/2009/9/ac" r="3673" x14ac:dyDescent="0.25">
      <c r="A3673" s="1" t="s">
        <v>309</v>
      </c>
      <c r="B3673" s="2">
        <v>1983</v>
      </c>
      <c r="C3673" s="2">
        <v>78005663121.470703</v>
      </c>
      <c r="D3673" s="2">
        <v>47353665</v>
      </c>
    </row>
    <row xmlns:x14ac="http://schemas.microsoft.com/office/spreadsheetml/2009/9/ac" r="3674" x14ac:dyDescent="0.25">
      <c r="A3674" s="1" t="s">
        <v>309</v>
      </c>
      <c r="B3674" s="2">
        <v>1984</v>
      </c>
      <c r="C3674" s="2">
        <v>85607909951.005005</v>
      </c>
      <c r="D3674" s="2">
        <v>48676443</v>
      </c>
    </row>
    <row xmlns:x14ac="http://schemas.microsoft.com/office/spreadsheetml/2009/9/ac" r="3675" x14ac:dyDescent="0.25">
      <c r="A3675" s="1" t="s">
        <v>309</v>
      </c>
      <c r="B3675" s="2">
        <v>1985</v>
      </c>
      <c r="C3675" s="2">
        <v>90565897013.744705</v>
      </c>
      <c r="D3675" s="2">
        <v>50035843</v>
      </c>
    </row>
    <row xmlns:x14ac="http://schemas.microsoft.com/office/spreadsheetml/2009/9/ac" r="3676" x14ac:dyDescent="0.25">
      <c r="A3676" s="1" t="s">
        <v>309</v>
      </c>
      <c r="B3676" s="2">
        <v>1986</v>
      </c>
      <c r="C3676" s="2">
        <v>94862819134.785507</v>
      </c>
      <c r="D3676" s="2">
        <v>51424313</v>
      </c>
    </row>
    <row xmlns:x14ac="http://schemas.microsoft.com/office/spreadsheetml/2009/9/ac" r="3677" x14ac:dyDescent="0.25">
      <c r="A3677" s="1" t="s">
        <v>309</v>
      </c>
      <c r="B3677" s="2">
        <v>1987</v>
      </c>
      <c r="C3677" s="2">
        <v>98498676314.128296</v>
      </c>
      <c r="D3677" s="2">
        <v>52841319</v>
      </c>
    </row>
    <row xmlns:x14ac="http://schemas.microsoft.com/office/spreadsheetml/2009/9/ac" r="3678" x14ac:dyDescent="0.25">
      <c r="A3678" s="1" t="s">
        <v>309</v>
      </c>
      <c r="B3678" s="2">
        <v>1988</v>
      </c>
      <c r="C3678" s="2">
        <v>103878004711.494</v>
      </c>
      <c r="D3678" s="2">
        <v>54298446</v>
      </c>
    </row>
    <row xmlns:x14ac="http://schemas.microsoft.com/office/spreadsheetml/2009/9/ac" r="3679" x14ac:dyDescent="0.25">
      <c r="A3679" s="1" t="s">
        <v>309</v>
      </c>
      <c r="B3679" s="2">
        <v>1989</v>
      </c>
      <c r="C3679" s="2">
        <v>108989704831.653</v>
      </c>
      <c r="D3679" s="2">
        <v>55765843</v>
      </c>
    </row>
    <row xmlns:x14ac="http://schemas.microsoft.com/office/spreadsheetml/2009/9/ac" r="3680" x14ac:dyDescent="0.25">
      <c r="A3680" s="1" t="s">
        <v>309</v>
      </c>
      <c r="B3680" s="2">
        <v>1990</v>
      </c>
      <c r="C3680" s="2">
        <v>115166183182.763</v>
      </c>
      <c r="D3680" s="2">
        <v>57214630</v>
      </c>
    </row>
    <row xmlns:x14ac="http://schemas.microsoft.com/office/spreadsheetml/2009/9/ac" r="3681" x14ac:dyDescent="0.25">
      <c r="A3681" s="1" t="s">
        <v>309</v>
      </c>
      <c r="B3681" s="2">
        <v>1991</v>
      </c>
      <c r="C3681" s="2">
        <v>116462268700.452</v>
      </c>
      <c r="D3681" s="2">
        <v>58611032</v>
      </c>
    </row>
    <row xmlns:x14ac="http://schemas.microsoft.com/office/spreadsheetml/2009/9/ac" r="3682" x14ac:dyDescent="0.25">
      <c r="A3682" s="1" t="s">
        <v>309</v>
      </c>
      <c r="B3682" s="2">
        <v>1992</v>
      </c>
      <c r="C3682" s="2">
        <v>121671461982.00999</v>
      </c>
      <c r="D3682" s="2">
        <v>59989142</v>
      </c>
    </row>
    <row xmlns:x14ac="http://schemas.microsoft.com/office/spreadsheetml/2009/9/ac" r="3683" x14ac:dyDescent="0.25">
      <c r="A3683" s="1" t="s">
        <v>309</v>
      </c>
      <c r="B3683" s="2">
        <v>1993</v>
      </c>
      <c r="C3683" s="2">
        <v>125200896556.916</v>
      </c>
      <c r="D3683" s="2">
        <v>61382200</v>
      </c>
    </row>
    <row xmlns:x14ac="http://schemas.microsoft.com/office/spreadsheetml/2009/9/ac" r="3684" x14ac:dyDescent="0.25">
      <c r="A3684" s="1" t="s">
        <v>309</v>
      </c>
      <c r="B3684" s="2">
        <v>1994</v>
      </c>
      <c r="C3684" s="2">
        <v>130175343748.45799</v>
      </c>
      <c r="D3684" s="2">
        <v>62775847</v>
      </c>
    </row>
    <row xmlns:x14ac="http://schemas.microsoft.com/office/spreadsheetml/2009/9/ac" r="3685" x14ac:dyDescent="0.25">
      <c r="A3685" s="1" t="s">
        <v>309</v>
      </c>
      <c r="B3685" s="2">
        <v>1995</v>
      </c>
      <c r="C3685" s="2">
        <v>136218680413.819</v>
      </c>
      <c r="D3685" s="2">
        <v>64166908</v>
      </c>
    </row>
    <row xmlns:x14ac="http://schemas.microsoft.com/office/spreadsheetml/2009/9/ac" r="3686" x14ac:dyDescent="0.25">
      <c r="A3686" s="1" t="s">
        <v>309</v>
      </c>
      <c r="B3686" s="2">
        <v>1996</v>
      </c>
      <c r="C3686" s="2">
        <v>143014263359.02899</v>
      </c>
      <c r="D3686" s="2">
        <v>65565195</v>
      </c>
    </row>
    <row xmlns:x14ac="http://schemas.microsoft.com/office/spreadsheetml/2009/9/ac" r="3687" x14ac:dyDescent="0.25">
      <c r="A3687" s="1" t="s">
        <v>309</v>
      </c>
      <c r="B3687" s="2">
        <v>1997</v>
      </c>
      <c r="C3687" s="2">
        <v>150869114035.83701</v>
      </c>
      <c r="D3687" s="2">
        <v>66993728</v>
      </c>
    </row>
    <row xmlns:x14ac="http://schemas.microsoft.com/office/spreadsheetml/2009/9/ac" r="3688" x14ac:dyDescent="0.25">
      <c r="A3688" s="1" t="s">
        <v>309</v>
      </c>
      <c r="B3688" s="2">
        <v>1998</v>
      </c>
      <c r="C3688" s="2">
        <v>159280817658.31699</v>
      </c>
      <c r="D3688" s="2">
        <v>68446011</v>
      </c>
    </row>
    <row xmlns:x14ac="http://schemas.microsoft.com/office/spreadsheetml/2009/9/ac" r="3689" x14ac:dyDescent="0.25">
      <c r="A3689" s="1" t="s">
        <v>309</v>
      </c>
      <c r="B3689" s="2">
        <v>1999</v>
      </c>
      <c r="C3689" s="2">
        <v>168922784450.99399</v>
      </c>
      <c r="D3689" s="2">
        <v>69907887</v>
      </c>
    </row>
    <row xmlns:x14ac="http://schemas.microsoft.com/office/spreadsheetml/2009/9/ac" r="3690" x14ac:dyDescent="0.25">
      <c r="A3690" s="1" t="s">
        <v>309</v>
      </c>
      <c r="B3690" s="2">
        <v>2000</v>
      </c>
      <c r="C3690" s="2">
        <v>179683172290.12601</v>
      </c>
      <c r="D3690" s="2">
        <v>71371371</v>
      </c>
    </row>
    <row xmlns:x14ac="http://schemas.microsoft.com/office/spreadsheetml/2009/9/ac" r="3691" x14ac:dyDescent="0.25">
      <c r="A3691" s="1" t="s">
        <v>309</v>
      </c>
      <c r="B3691" s="2">
        <v>2001</v>
      </c>
      <c r="C3691" s="2">
        <v>186035425185.306</v>
      </c>
      <c r="D3691" s="2">
        <v>72854261</v>
      </c>
    </row>
    <row xmlns:x14ac="http://schemas.microsoft.com/office/spreadsheetml/2009/9/ac" r="3692" x14ac:dyDescent="0.25">
      <c r="A3692" s="1" t="s">
        <v>309</v>
      </c>
      <c r="B3692" s="2">
        <v>2002</v>
      </c>
      <c r="C3692" s="2">
        <v>190482051409.27899</v>
      </c>
      <c r="D3692" s="2">
        <v>74393759</v>
      </c>
    </row>
    <row xmlns:x14ac="http://schemas.microsoft.com/office/spreadsheetml/2009/9/ac" r="3693" x14ac:dyDescent="0.25">
      <c r="A3693" s="1" t="s">
        <v>309</v>
      </c>
      <c r="B3693" s="2">
        <v>2003</v>
      </c>
      <c r="C3693" s="2">
        <v>196565009504.224</v>
      </c>
      <c r="D3693" s="2">
        <v>75963322</v>
      </c>
    </row>
    <row xmlns:x14ac="http://schemas.microsoft.com/office/spreadsheetml/2009/9/ac" r="3694" x14ac:dyDescent="0.25">
      <c r="A3694" s="1" t="s">
        <v>309</v>
      </c>
      <c r="B3694" s="2">
        <v>2004</v>
      </c>
      <c r="C3694" s="2">
        <v>204608590453.73199</v>
      </c>
      <c r="D3694" s="2">
        <v>77522427</v>
      </c>
    </row>
    <row xmlns:x14ac="http://schemas.microsoft.com/office/spreadsheetml/2009/9/ac" r="3695" x14ac:dyDescent="0.25">
      <c r="A3695" s="1" t="s">
        <v>309</v>
      </c>
      <c r="B3695" s="2">
        <v>2005</v>
      </c>
      <c r="C3695" s="2">
        <v>213758163784.66501</v>
      </c>
      <c r="D3695" s="2">
        <v>79075310</v>
      </c>
    </row>
    <row xmlns:x14ac="http://schemas.microsoft.com/office/spreadsheetml/2009/9/ac" r="3696" x14ac:dyDescent="0.25">
      <c r="A3696" s="1" t="s">
        <v>309</v>
      </c>
      <c r="B3696" s="2">
        <v>2006</v>
      </c>
      <c r="C3696" s="2">
        <v>228387426639.909</v>
      </c>
      <c r="D3696" s="2">
        <v>80629670</v>
      </c>
    </row>
    <row xmlns:x14ac="http://schemas.microsoft.com/office/spreadsheetml/2009/9/ac" r="3697" x14ac:dyDescent="0.25">
      <c r="A3697" s="1" t="s">
        <v>309</v>
      </c>
      <c r="B3697" s="2">
        <v>2007</v>
      </c>
      <c r="C3697" s="2">
        <v>244575133304.55399</v>
      </c>
      <c r="D3697" s="2">
        <v>82218755</v>
      </c>
    </row>
    <row xmlns:x14ac="http://schemas.microsoft.com/office/spreadsheetml/2009/9/ac" r="3698" x14ac:dyDescent="0.25">
      <c r="A3698" s="1" t="s">
        <v>309</v>
      </c>
      <c r="B3698" s="2">
        <v>2008</v>
      </c>
      <c r="C3698" s="2">
        <v>262077623378.478</v>
      </c>
      <c r="D3698" s="2">
        <v>83844783</v>
      </c>
    </row>
    <row xmlns:x14ac="http://schemas.microsoft.com/office/spreadsheetml/2009/9/ac" r="3699" x14ac:dyDescent="0.25">
      <c r="A3699" s="1" t="s">
        <v>309</v>
      </c>
      <c r="B3699" s="2">
        <v>2009</v>
      </c>
      <c r="C3699" s="2">
        <v>274326082660.55701</v>
      </c>
      <c r="D3699" s="2">
        <v>85501064</v>
      </c>
    </row>
    <row xmlns:x14ac="http://schemas.microsoft.com/office/spreadsheetml/2009/9/ac" r="3700" x14ac:dyDescent="0.25">
      <c r="A3700" s="1" t="s">
        <v>309</v>
      </c>
      <c r="B3700" s="2">
        <v>2010</v>
      </c>
      <c r="C3700" s="2">
        <v>288446290410.38599</v>
      </c>
      <c r="D3700" s="2">
        <v>87252413</v>
      </c>
    </row>
    <row xmlns:x14ac="http://schemas.microsoft.com/office/spreadsheetml/2009/9/ac" r="3701" x14ac:dyDescent="0.25">
      <c r="A3701" s="1" t="s">
        <v>309</v>
      </c>
      <c r="B3701" s="2">
        <v>2011</v>
      </c>
      <c r="C3701" s="2">
        <v>293536132736.18799</v>
      </c>
      <c r="D3701" s="2">
        <v>89200054</v>
      </c>
    </row>
    <row xmlns:x14ac="http://schemas.microsoft.com/office/spreadsheetml/2009/9/ac" r="3702" x14ac:dyDescent="0.25">
      <c r="A3702" s="1" t="s">
        <v>309</v>
      </c>
      <c r="B3702" s="2">
        <v>2012</v>
      </c>
      <c r="C3702" s="2">
        <v>300070833530.76099</v>
      </c>
      <c r="D3702" s="2">
        <v>91240376</v>
      </c>
    </row>
    <row xmlns:x14ac="http://schemas.microsoft.com/office/spreadsheetml/2009/9/ac" r="3703" x14ac:dyDescent="0.25">
      <c r="A3703" s="1" t="s">
        <v>309</v>
      </c>
      <c r="B3703" s="2">
        <v>2013</v>
      </c>
      <c r="C3703" s="2">
        <v>306628779734.43201</v>
      </c>
      <c r="D3703" s="2">
        <v>93377890</v>
      </c>
    </row>
    <row xmlns:x14ac="http://schemas.microsoft.com/office/spreadsheetml/2009/9/ac" r="3704" x14ac:dyDescent="0.25">
      <c r="A3704" s="1" t="s">
        <v>309</v>
      </c>
      <c r="B3704" s="2">
        <v>2014</v>
      </c>
      <c r="C3704" s="2">
        <v>315569804751.828</v>
      </c>
      <c r="D3704" s="2">
        <v>95592324</v>
      </c>
    </row>
    <row xmlns:x14ac="http://schemas.microsoft.com/office/spreadsheetml/2009/9/ac" r="3705" x14ac:dyDescent="0.25">
      <c r="A3705" s="1" t="s">
        <v>309</v>
      </c>
      <c r="B3705" s="2">
        <v>2015</v>
      </c>
      <c r="C3705" s="2">
        <v>329366576819.40698</v>
      </c>
      <c r="D3705" s="2">
        <v>97723799</v>
      </c>
    </row>
    <row xmlns:x14ac="http://schemas.microsoft.com/office/spreadsheetml/2009/9/ac" r="3706" x14ac:dyDescent="0.25">
      <c r="A3706" s="1" t="s">
        <v>309</v>
      </c>
      <c r="B3706" s="2">
        <v>2016</v>
      </c>
      <c r="C3706" s="2">
        <v>343682967577.04199</v>
      </c>
      <c r="D3706" s="2">
        <v>99784030</v>
      </c>
    </row>
    <row xmlns:x14ac="http://schemas.microsoft.com/office/spreadsheetml/2009/9/ac" r="3707" x14ac:dyDescent="0.25">
      <c r="A3707" s="1" t="s">
        <v>309</v>
      </c>
      <c r="B3707" s="2">
        <v>2017</v>
      </c>
      <c r="C3707" s="2">
        <v>358053111989.47498</v>
      </c>
      <c r="D3707" s="2">
        <v>101789386</v>
      </c>
    </row>
    <row xmlns:x14ac="http://schemas.microsoft.com/office/spreadsheetml/2009/9/ac" r="3708" x14ac:dyDescent="0.25">
      <c r="A3708" s="1" t="s">
        <v>309</v>
      </c>
      <c r="B3708" s="2">
        <v>2018</v>
      </c>
      <c r="C3708" s="2">
        <v>377141312302.88397</v>
      </c>
      <c r="D3708" s="2">
        <v>103740765</v>
      </c>
    </row>
    <row xmlns:x14ac="http://schemas.microsoft.com/office/spreadsheetml/2009/9/ac" r="3709" x14ac:dyDescent="0.25">
      <c r="A3709" s="1" t="s">
        <v>309</v>
      </c>
      <c r="B3709" s="2">
        <v>2019</v>
      </c>
      <c r="C3709" s="2">
        <v>398080548970.53601</v>
      </c>
      <c r="D3709" s="2">
        <v>105618671</v>
      </c>
    </row>
    <row xmlns:x14ac="http://schemas.microsoft.com/office/spreadsheetml/2009/9/ac" r="3710" x14ac:dyDescent="0.25">
      <c r="A3710" s="1" t="s">
        <v>309</v>
      </c>
      <c r="B3710" s="2">
        <v>2020</v>
      </c>
      <c r="C3710" s="2">
        <v>412213064649.31799</v>
      </c>
      <c r="D3710" s="2">
        <v>107465134</v>
      </c>
    </row>
    <row xmlns:x14ac="http://schemas.microsoft.com/office/spreadsheetml/2009/9/ac" r="3711" x14ac:dyDescent="0.25">
      <c r="A3711" s="1" t="s">
        <v>309</v>
      </c>
      <c r="B3711" s="2">
        <v>2021</v>
      </c>
      <c r="C3711" s="2">
        <v>425777537422.23499</v>
      </c>
      <c r="D3711" s="2">
        <v>109262178</v>
      </c>
    </row>
    <row xmlns:x14ac="http://schemas.microsoft.com/office/spreadsheetml/2009/9/ac" r="3712" x14ac:dyDescent="0.25">
      <c r="A3712" s="1" t="s">
        <v>309</v>
      </c>
      <c r="B3712" s="2">
        <v>2022</v>
      </c>
      <c r="C3712" s="2">
        <v>453827104224.85901</v>
      </c>
      <c r="D3712" s="2">
        <v>110990103</v>
      </c>
    </row>
    <row xmlns:x14ac="http://schemas.microsoft.com/office/spreadsheetml/2009/9/ac" r="3713" x14ac:dyDescent="0.25">
      <c r="A3713" s="1" t="s">
        <v>309</v>
      </c>
      <c r="B3713" s="2">
        <v>2023</v>
      </c>
      <c r="C3713" s="2">
        <v>470886489666.42603</v>
      </c>
      <c r="D3713" s="2">
        <v>112716598</v>
      </c>
    </row>
    <row xmlns:x14ac="http://schemas.microsoft.com/office/spreadsheetml/2009/9/ac" r="3714" x14ac:dyDescent="0.25">
      <c r="A3714" s="1" t="s">
        <v>310</v>
      </c>
      <c r="B3714" s="2">
        <v>1960</v>
      </c>
      <c r="C3714" s="2"/>
      <c r="D3714" s="2">
        <v>993568</v>
      </c>
    </row>
    <row xmlns:x14ac="http://schemas.microsoft.com/office/spreadsheetml/2009/9/ac" r="3715" x14ac:dyDescent="0.25">
      <c r="A3715" s="1" t="s">
        <v>310</v>
      </c>
      <c r="B3715" s="2">
        <v>1961</v>
      </c>
      <c r="C3715" s="2"/>
      <c r="D3715" s="2">
        <v>1016932</v>
      </c>
    </row>
    <row xmlns:x14ac="http://schemas.microsoft.com/office/spreadsheetml/2009/9/ac" r="3716" x14ac:dyDescent="0.25">
      <c r="A3716" s="1" t="s">
        <v>310</v>
      </c>
      <c r="B3716" s="2">
        <v>1962</v>
      </c>
      <c r="C3716" s="2"/>
      <c r="D3716" s="2">
        <v>1041552</v>
      </c>
    </row>
    <row xmlns:x14ac="http://schemas.microsoft.com/office/spreadsheetml/2009/9/ac" r="3717" x14ac:dyDescent="0.25">
      <c r="A3717" s="1" t="s">
        <v>310</v>
      </c>
      <c r="B3717" s="2">
        <v>1963</v>
      </c>
      <c r="C3717" s="2"/>
      <c r="D3717" s="2">
        <v>1067295</v>
      </c>
    </row>
    <row xmlns:x14ac="http://schemas.microsoft.com/office/spreadsheetml/2009/9/ac" r="3718" x14ac:dyDescent="0.25">
      <c r="A3718" s="1" t="s">
        <v>310</v>
      </c>
      <c r="B3718" s="2">
        <v>1964</v>
      </c>
      <c r="C3718" s="2"/>
      <c r="D3718" s="2">
        <v>1094042</v>
      </c>
    </row>
    <row xmlns:x14ac="http://schemas.microsoft.com/office/spreadsheetml/2009/9/ac" r="3719" x14ac:dyDescent="0.25">
      <c r="A3719" s="1" t="s">
        <v>310</v>
      </c>
      <c r="B3719" s="2">
        <v>1965</v>
      </c>
      <c r="C3719" s="2"/>
      <c r="D3719" s="2">
        <v>1121739</v>
      </c>
    </row>
    <row xmlns:x14ac="http://schemas.microsoft.com/office/spreadsheetml/2009/9/ac" r="3720" x14ac:dyDescent="0.25">
      <c r="A3720" s="1" t="s">
        <v>310</v>
      </c>
      <c r="B3720" s="2">
        <v>1966</v>
      </c>
      <c r="C3720" s="2"/>
      <c r="D3720" s="2">
        <v>1150264</v>
      </c>
    </row>
    <row xmlns:x14ac="http://schemas.microsoft.com/office/spreadsheetml/2009/9/ac" r="3721" x14ac:dyDescent="0.25">
      <c r="A3721" s="1" t="s">
        <v>310</v>
      </c>
      <c r="B3721" s="2">
        <v>1967</v>
      </c>
      <c r="C3721" s="2"/>
      <c r="D3721" s="2">
        <v>1179554</v>
      </c>
    </row>
    <row xmlns:x14ac="http://schemas.microsoft.com/office/spreadsheetml/2009/9/ac" r="3722" x14ac:dyDescent="0.25">
      <c r="A3722" s="1" t="s">
        <v>310</v>
      </c>
      <c r="B3722" s="2">
        <v>1968</v>
      </c>
      <c r="C3722" s="2"/>
      <c r="D3722" s="2">
        <v>1209602</v>
      </c>
    </row>
    <row xmlns:x14ac="http://schemas.microsoft.com/office/spreadsheetml/2009/9/ac" r="3723" x14ac:dyDescent="0.25">
      <c r="A3723" s="1" t="s">
        <v>310</v>
      </c>
      <c r="B3723" s="2">
        <v>1969</v>
      </c>
      <c r="C3723" s="2"/>
      <c r="D3723" s="2">
        <v>1240562</v>
      </c>
    </row>
    <row xmlns:x14ac="http://schemas.microsoft.com/office/spreadsheetml/2009/9/ac" r="3724" x14ac:dyDescent="0.25">
      <c r="A3724" s="1" t="s">
        <v>310</v>
      </c>
      <c r="B3724" s="2">
        <v>1970</v>
      </c>
      <c r="C3724" s="2"/>
      <c r="D3724" s="2">
        <v>1272748</v>
      </c>
    </row>
    <row xmlns:x14ac="http://schemas.microsoft.com/office/spreadsheetml/2009/9/ac" r="3725" x14ac:dyDescent="0.25">
      <c r="A3725" s="1" t="s">
        <v>310</v>
      </c>
      <c r="B3725" s="2">
        <v>1971</v>
      </c>
      <c r="C3725" s="2"/>
      <c r="D3725" s="2">
        <v>1306234</v>
      </c>
    </row>
    <row xmlns:x14ac="http://schemas.microsoft.com/office/spreadsheetml/2009/9/ac" r="3726" x14ac:dyDescent="0.25">
      <c r="A3726" s="1" t="s">
        <v>310</v>
      </c>
      <c r="B3726" s="2">
        <v>1972</v>
      </c>
      <c r="C3726" s="2"/>
      <c r="D3726" s="2">
        <v>1340838</v>
      </c>
    </row>
    <row xmlns:x14ac="http://schemas.microsoft.com/office/spreadsheetml/2009/9/ac" r="3727" x14ac:dyDescent="0.25">
      <c r="A3727" s="1" t="s">
        <v>310</v>
      </c>
      <c r="B3727" s="2">
        <v>1973</v>
      </c>
      <c r="C3727" s="2"/>
      <c r="D3727" s="2">
        <v>1376516</v>
      </c>
    </row>
    <row xmlns:x14ac="http://schemas.microsoft.com/office/spreadsheetml/2009/9/ac" r="3728" x14ac:dyDescent="0.25">
      <c r="A3728" s="1" t="s">
        <v>310</v>
      </c>
      <c r="B3728" s="2">
        <v>1974</v>
      </c>
      <c r="C3728" s="2"/>
      <c r="D3728" s="2">
        <v>1413220</v>
      </c>
    </row>
    <row xmlns:x14ac="http://schemas.microsoft.com/office/spreadsheetml/2009/9/ac" r="3729" x14ac:dyDescent="0.25">
      <c r="A3729" s="1" t="s">
        <v>310</v>
      </c>
      <c r="B3729" s="2">
        <v>1975</v>
      </c>
      <c r="C3729" s="2"/>
      <c r="D3729" s="2">
        <v>1450867</v>
      </c>
    </row>
    <row xmlns:x14ac="http://schemas.microsoft.com/office/spreadsheetml/2009/9/ac" r="3730" x14ac:dyDescent="0.25">
      <c r="A3730" s="1" t="s">
        <v>310</v>
      </c>
      <c r="B3730" s="2">
        <v>1976</v>
      </c>
      <c r="C3730" s="2"/>
      <c r="D3730" s="2">
        <v>1489656</v>
      </c>
    </row>
    <row xmlns:x14ac="http://schemas.microsoft.com/office/spreadsheetml/2009/9/ac" r="3731" x14ac:dyDescent="0.25">
      <c r="A3731" s="1" t="s">
        <v>310</v>
      </c>
      <c r="B3731" s="2">
        <v>1977</v>
      </c>
      <c r="C3731" s="2"/>
      <c r="D3731" s="2">
        <v>1529802</v>
      </c>
    </row>
    <row xmlns:x14ac="http://schemas.microsoft.com/office/spreadsheetml/2009/9/ac" r="3732" x14ac:dyDescent="0.25">
      <c r="A3732" s="1" t="s">
        <v>310</v>
      </c>
      <c r="B3732" s="2">
        <v>1978</v>
      </c>
      <c r="C3732" s="2"/>
      <c r="D3732" s="2">
        <v>1571193</v>
      </c>
    </row>
    <row xmlns:x14ac="http://schemas.microsoft.com/office/spreadsheetml/2009/9/ac" r="3733" x14ac:dyDescent="0.25">
      <c r="A3733" s="1" t="s">
        <v>310</v>
      </c>
      <c r="B3733" s="2">
        <v>1979</v>
      </c>
      <c r="C3733" s="2"/>
      <c r="D3733" s="2">
        <v>1613829</v>
      </c>
    </row>
    <row xmlns:x14ac="http://schemas.microsoft.com/office/spreadsheetml/2009/9/ac" r="3734" x14ac:dyDescent="0.25">
      <c r="A3734" s="1" t="s">
        <v>310</v>
      </c>
      <c r="B3734" s="2">
        <v>1980</v>
      </c>
      <c r="C3734" s="2"/>
      <c r="D3734" s="2">
        <v>1657982</v>
      </c>
    </row>
    <row xmlns:x14ac="http://schemas.microsoft.com/office/spreadsheetml/2009/9/ac" r="3735" x14ac:dyDescent="0.25">
      <c r="A3735" s="1" t="s">
        <v>310</v>
      </c>
      <c r="B3735" s="2">
        <v>1981</v>
      </c>
      <c r="C3735" s="2"/>
      <c r="D3735" s="2">
        <v>1703789</v>
      </c>
    </row>
    <row xmlns:x14ac="http://schemas.microsoft.com/office/spreadsheetml/2009/9/ac" r="3736" x14ac:dyDescent="0.25">
      <c r="A3736" s="1" t="s">
        <v>310</v>
      </c>
      <c r="B3736" s="2">
        <v>1982</v>
      </c>
      <c r="C3736" s="2"/>
      <c r="D3736" s="2">
        <v>1751045</v>
      </c>
    </row>
    <row xmlns:x14ac="http://schemas.microsoft.com/office/spreadsheetml/2009/9/ac" r="3737" x14ac:dyDescent="0.25">
      <c r="A3737" s="1" t="s">
        <v>310</v>
      </c>
      <c r="B3737" s="2">
        <v>1983</v>
      </c>
      <c r="C3737" s="2"/>
      <c r="D3737" s="2">
        <v>1799814</v>
      </c>
    </row>
    <row xmlns:x14ac="http://schemas.microsoft.com/office/spreadsheetml/2009/9/ac" r="3738" x14ac:dyDescent="0.25">
      <c r="A3738" s="1" t="s">
        <v>310</v>
      </c>
      <c r="B3738" s="2">
        <v>1984</v>
      </c>
      <c r="C3738" s="2"/>
      <c r="D3738" s="2">
        <v>1849594</v>
      </c>
    </row>
    <row xmlns:x14ac="http://schemas.microsoft.com/office/spreadsheetml/2009/9/ac" r="3739" x14ac:dyDescent="0.25">
      <c r="A3739" s="1" t="s">
        <v>310</v>
      </c>
      <c r="B3739" s="2">
        <v>1985</v>
      </c>
      <c r="C3739" s="2"/>
      <c r="D3739" s="2">
        <v>1899243</v>
      </c>
    </row>
    <row xmlns:x14ac="http://schemas.microsoft.com/office/spreadsheetml/2009/9/ac" r="3740" x14ac:dyDescent="0.25">
      <c r="A3740" s="1" t="s">
        <v>310</v>
      </c>
      <c r="B3740" s="2">
        <v>1986</v>
      </c>
      <c r="C3740" s="2"/>
      <c r="D3740" s="2">
        <v>1949611</v>
      </c>
    </row>
    <row xmlns:x14ac="http://schemas.microsoft.com/office/spreadsheetml/2009/9/ac" r="3741" x14ac:dyDescent="0.25">
      <c r="A3741" s="1" t="s">
        <v>310</v>
      </c>
      <c r="B3741" s="2">
        <v>1987</v>
      </c>
      <c r="C3741" s="2"/>
      <c r="D3741" s="2">
        <v>2000355</v>
      </c>
    </row>
    <row xmlns:x14ac="http://schemas.microsoft.com/office/spreadsheetml/2009/9/ac" r="3742" x14ac:dyDescent="0.25">
      <c r="A3742" s="1" t="s">
        <v>310</v>
      </c>
      <c r="B3742" s="2">
        <v>1988</v>
      </c>
      <c r="C3742" s="2"/>
      <c r="D3742" s="2">
        <v>2051546</v>
      </c>
    </row>
    <row xmlns:x14ac="http://schemas.microsoft.com/office/spreadsheetml/2009/9/ac" r="3743" x14ac:dyDescent="0.25">
      <c r="A3743" s="1" t="s">
        <v>310</v>
      </c>
      <c r="B3743" s="2">
        <v>1989</v>
      </c>
      <c r="C3743" s="2"/>
      <c r="D3743" s="2">
        <v>2102131</v>
      </c>
    </row>
    <row xmlns:x14ac="http://schemas.microsoft.com/office/spreadsheetml/2009/9/ac" r="3744" x14ac:dyDescent="0.25">
      <c r="A3744" s="1" t="s">
        <v>310</v>
      </c>
      <c r="B3744" s="2">
        <v>1990</v>
      </c>
      <c r="C3744" s="2"/>
      <c r="D3744" s="2">
        <v>2149960</v>
      </c>
    </row>
    <row xmlns:x14ac="http://schemas.microsoft.com/office/spreadsheetml/2009/9/ac" r="3745" x14ac:dyDescent="0.25">
      <c r="A3745" s="1" t="s">
        <v>310</v>
      </c>
      <c r="B3745" s="2">
        <v>1991</v>
      </c>
      <c r="C3745" s="2"/>
      <c r="D3745" s="2">
        <v>2039220</v>
      </c>
    </row>
    <row xmlns:x14ac="http://schemas.microsoft.com/office/spreadsheetml/2009/9/ac" r="3746" x14ac:dyDescent="0.25">
      <c r="A3746" s="1" t="s">
        <v>310</v>
      </c>
      <c r="B3746" s="2">
        <v>1992</v>
      </c>
      <c r="C3746" s="2">
        <v>1154926145.9126</v>
      </c>
      <c r="D3746" s="2">
        <v>1921153</v>
      </c>
    </row>
    <row xmlns:x14ac="http://schemas.microsoft.com/office/spreadsheetml/2009/9/ac" r="3747" x14ac:dyDescent="0.25">
      <c r="A3747" s="1" t="s">
        <v>310</v>
      </c>
      <c r="B3747" s="2">
        <v>1993</v>
      </c>
      <c r="C3747" s="2">
        <v>1310318715.9037499</v>
      </c>
      <c r="D3747" s="2">
        <v>1981419</v>
      </c>
    </row>
    <row xmlns:x14ac="http://schemas.microsoft.com/office/spreadsheetml/2009/9/ac" r="3748" x14ac:dyDescent="0.25">
      <c r="A3748" s="1" t="s">
        <v>310</v>
      </c>
      <c r="B3748" s="2">
        <v>1994</v>
      </c>
      <c r="C3748" s="2">
        <v>1588386838.4748299</v>
      </c>
      <c r="D3748" s="2">
        <v>2042500</v>
      </c>
    </row>
    <row xmlns:x14ac="http://schemas.microsoft.com/office/spreadsheetml/2009/9/ac" r="3749" x14ac:dyDescent="0.25">
      <c r="A3749" s="1" t="s">
        <v>310</v>
      </c>
      <c r="B3749" s="2">
        <v>1995</v>
      </c>
      <c r="C3749" s="2">
        <v>1633788955.24089</v>
      </c>
      <c r="D3749" s="2">
        <v>2157220</v>
      </c>
    </row>
    <row xmlns:x14ac="http://schemas.microsoft.com/office/spreadsheetml/2009/9/ac" r="3750" x14ac:dyDescent="0.25">
      <c r="A3750" s="1" t="s">
        <v>310</v>
      </c>
      <c r="B3750" s="2">
        <v>1996</v>
      </c>
      <c r="C3750" s="2">
        <v>1785058837.0734401</v>
      </c>
      <c r="D3750" s="2">
        <v>2264073</v>
      </c>
    </row>
    <row xmlns:x14ac="http://schemas.microsoft.com/office/spreadsheetml/2009/9/ac" r="3751" x14ac:dyDescent="0.25">
      <c r="A3751" s="1" t="s">
        <v>310</v>
      </c>
      <c r="B3751" s="2">
        <v>1997</v>
      </c>
      <c r="C3751" s="2">
        <v>1926233510.02823</v>
      </c>
      <c r="D3751" s="2">
        <v>2291561</v>
      </c>
    </row>
    <row xmlns:x14ac="http://schemas.microsoft.com/office/spreadsheetml/2009/9/ac" r="3752" x14ac:dyDescent="0.25">
      <c r="A3752" s="1" t="s">
        <v>310</v>
      </c>
      <c r="B3752" s="2">
        <v>1998</v>
      </c>
      <c r="C3752" s="2">
        <v>1960377599.5202301</v>
      </c>
      <c r="D3752" s="2">
        <v>2322753</v>
      </c>
    </row>
    <row xmlns:x14ac="http://schemas.microsoft.com/office/spreadsheetml/2009/9/ac" r="3753" x14ac:dyDescent="0.25">
      <c r="A3753" s="1" t="s">
        <v>310</v>
      </c>
      <c r="B3753" s="2">
        <v>1999</v>
      </c>
      <c r="C3753" s="2">
        <v>1960641860.3008599</v>
      </c>
      <c r="D3753" s="2">
        <v>2356477</v>
      </c>
    </row>
    <row xmlns:x14ac="http://schemas.microsoft.com/office/spreadsheetml/2009/9/ac" r="3754" x14ac:dyDescent="0.25">
      <c r="A3754" s="1" t="s">
        <v>310</v>
      </c>
      <c r="B3754" s="2">
        <v>2000</v>
      </c>
      <c r="C3754" s="2">
        <v>1899038769.45137</v>
      </c>
      <c r="D3754" s="2">
        <v>2392880</v>
      </c>
    </row>
    <row xmlns:x14ac="http://schemas.microsoft.com/office/spreadsheetml/2009/9/ac" r="3755" x14ac:dyDescent="0.25">
      <c r="A3755" s="1" t="s">
        <v>310</v>
      </c>
      <c r="B3755" s="2">
        <v>2001</v>
      </c>
      <c r="C3755" s="2">
        <v>2065307884.56551</v>
      </c>
      <c r="D3755" s="2">
        <v>2461927</v>
      </c>
    </row>
    <row xmlns:x14ac="http://schemas.microsoft.com/office/spreadsheetml/2009/9/ac" r="3756" x14ac:dyDescent="0.25">
      <c r="A3756" s="1" t="s">
        <v>310</v>
      </c>
      <c r="B3756" s="2">
        <v>2002</v>
      </c>
      <c r="C3756" s="2">
        <v>2127379250.6275101</v>
      </c>
      <c r="D3756" s="2">
        <v>2547424</v>
      </c>
    </row>
    <row xmlns:x14ac="http://schemas.microsoft.com/office/spreadsheetml/2009/9/ac" r="3757" x14ac:dyDescent="0.25">
      <c r="A3757" s="1" t="s">
        <v>310</v>
      </c>
      <c r="B3757" s="2">
        <v>2003</v>
      </c>
      <c r="C3757" s="2">
        <v>2070886355.8446</v>
      </c>
      <c r="D3757" s="2">
        <v>2653390</v>
      </c>
    </row>
    <row xmlns:x14ac="http://schemas.microsoft.com/office/spreadsheetml/2009/9/ac" r="3758" x14ac:dyDescent="0.25">
      <c r="A3758" s="1" t="s">
        <v>310</v>
      </c>
      <c r="B3758" s="2">
        <v>2004</v>
      </c>
      <c r="C3758" s="2">
        <v>2100950149.6029</v>
      </c>
      <c r="D3758" s="2">
        <v>2763140</v>
      </c>
    </row>
    <row xmlns:x14ac="http://schemas.microsoft.com/office/spreadsheetml/2009/9/ac" r="3759" x14ac:dyDescent="0.25">
      <c r="A3759" s="1" t="s">
        <v>310</v>
      </c>
      <c r="B3759" s="2">
        <v>2005</v>
      </c>
      <c r="C3759" s="2">
        <v>2155038051.3013101</v>
      </c>
      <c r="D3759" s="2">
        <v>2831732</v>
      </c>
    </row>
    <row xmlns:x14ac="http://schemas.microsoft.com/office/spreadsheetml/2009/9/ac" r="3760" x14ac:dyDescent="0.25">
      <c r="A3760" s="1" t="s">
        <v>310</v>
      </c>
      <c r="B3760" s="2">
        <v>2006</v>
      </c>
      <c r="C3760" s="2">
        <v>2134151053.7657599</v>
      </c>
      <c r="D3760" s="2">
        <v>2880093</v>
      </c>
    </row>
    <row xmlns:x14ac="http://schemas.microsoft.com/office/spreadsheetml/2009/9/ac" r="3761" x14ac:dyDescent="0.25">
      <c r="A3761" s="1" t="s">
        <v>310</v>
      </c>
      <c r="B3761" s="2">
        <v>2007</v>
      </c>
      <c r="C3761" s="2">
        <v>2164601595.0215101</v>
      </c>
      <c r="D3761" s="2">
        <v>2926168</v>
      </c>
    </row>
    <row xmlns:x14ac="http://schemas.microsoft.com/office/spreadsheetml/2009/9/ac" r="3762" x14ac:dyDescent="0.25">
      <c r="A3762" s="1" t="s">
        <v>310</v>
      </c>
      <c r="B3762" s="2">
        <v>2008</v>
      </c>
      <c r="C3762" s="2">
        <v>1952837971.2142501</v>
      </c>
      <c r="D3762" s="2">
        <v>3005779</v>
      </c>
    </row>
    <row xmlns:x14ac="http://schemas.microsoft.com/office/spreadsheetml/2009/9/ac" r="3763" x14ac:dyDescent="0.25">
      <c r="A3763" s="1" t="s">
        <v>310</v>
      </c>
      <c r="B3763" s="2">
        <v>2009</v>
      </c>
      <c r="C3763" s="2">
        <v>2028539764.99879</v>
      </c>
      <c r="D3763" s="2">
        <v>3083888</v>
      </c>
    </row>
    <row xmlns:x14ac="http://schemas.microsoft.com/office/spreadsheetml/2009/9/ac" r="3764" x14ac:dyDescent="0.25">
      <c r="A3764" s="1" t="s">
        <v>310</v>
      </c>
      <c r="B3764" s="2">
        <v>2010</v>
      </c>
      <c r="C3764" s="2">
        <v>2073049788.74561</v>
      </c>
      <c r="D3764" s="2">
        <v>3147727</v>
      </c>
    </row>
    <row xmlns:x14ac="http://schemas.microsoft.com/office/spreadsheetml/2009/9/ac" r="3765" x14ac:dyDescent="0.25">
      <c r="A3765" s="1" t="s">
        <v>310</v>
      </c>
      <c r="B3765" s="2">
        <v>2011</v>
      </c>
      <c r="C3765" s="2">
        <v>2252986366.41081</v>
      </c>
      <c r="D3765" s="2">
        <v>3207570</v>
      </c>
    </row>
    <row xmlns:x14ac="http://schemas.microsoft.com/office/spreadsheetml/2009/9/ac" r="3766" x14ac:dyDescent="0.25">
      <c r="A3766" s="1" t="s">
        <v>310</v>
      </c>
      <c r="B3766" s="2">
        <v>2012</v>
      </c>
      <c r="C3766" s="2"/>
      <c r="D3766" s="2">
        <v>3252596</v>
      </c>
    </row>
    <row xmlns:x14ac="http://schemas.microsoft.com/office/spreadsheetml/2009/9/ac" r="3767" x14ac:dyDescent="0.25">
      <c r="A3767" s="1" t="s">
        <v>310</v>
      </c>
      <c r="B3767" s="2">
        <v>2013</v>
      </c>
      <c r="C3767" s="2"/>
      <c r="D3767" s="2">
        <v>3296367</v>
      </c>
    </row>
    <row xmlns:x14ac="http://schemas.microsoft.com/office/spreadsheetml/2009/9/ac" r="3768" x14ac:dyDescent="0.25">
      <c r="A3768" s="1" t="s">
        <v>310</v>
      </c>
      <c r="B3768" s="2">
        <v>2014</v>
      </c>
      <c r="C3768" s="2"/>
      <c r="D3768" s="2">
        <v>3323425</v>
      </c>
    </row>
    <row xmlns:x14ac="http://schemas.microsoft.com/office/spreadsheetml/2009/9/ac" r="3769" x14ac:dyDescent="0.25">
      <c r="A3769" s="1" t="s">
        <v>310</v>
      </c>
      <c r="B3769" s="2">
        <v>2015</v>
      </c>
      <c r="C3769" s="2"/>
      <c r="D3769" s="2">
        <v>3340006</v>
      </c>
    </row>
    <row xmlns:x14ac="http://schemas.microsoft.com/office/spreadsheetml/2009/9/ac" r="3770" x14ac:dyDescent="0.25">
      <c r="A3770" s="1" t="s">
        <v>310</v>
      </c>
      <c r="B3770" s="2">
        <v>2016</v>
      </c>
      <c r="C3770" s="2"/>
      <c r="D3770" s="2">
        <v>3365287</v>
      </c>
    </row>
    <row xmlns:x14ac="http://schemas.microsoft.com/office/spreadsheetml/2009/9/ac" r="3771" x14ac:dyDescent="0.25">
      <c r="A3771" s="1" t="s">
        <v>310</v>
      </c>
      <c r="B3771" s="2">
        <v>2017</v>
      </c>
      <c r="C3771" s="2"/>
      <c r="D3771" s="2">
        <v>3396933</v>
      </c>
    </row>
    <row xmlns:x14ac="http://schemas.microsoft.com/office/spreadsheetml/2009/9/ac" r="3772" x14ac:dyDescent="0.25">
      <c r="A3772" s="1" t="s">
        <v>310</v>
      </c>
      <c r="B3772" s="2">
        <v>2018</v>
      </c>
      <c r="C3772" s="2"/>
      <c r="D3772" s="2">
        <v>3445374</v>
      </c>
    </row>
    <row xmlns:x14ac="http://schemas.microsoft.com/office/spreadsheetml/2009/9/ac" r="3773" x14ac:dyDescent="0.25">
      <c r="A3773" s="1" t="s">
        <v>310</v>
      </c>
      <c r="B3773" s="2">
        <v>2019</v>
      </c>
      <c r="C3773" s="2"/>
      <c r="D3773" s="2">
        <v>3498818</v>
      </c>
    </row>
    <row xmlns:x14ac="http://schemas.microsoft.com/office/spreadsheetml/2009/9/ac" r="3774" x14ac:dyDescent="0.25">
      <c r="A3774" s="1" t="s">
        <v>310</v>
      </c>
      <c r="B3774" s="2">
        <v>2020</v>
      </c>
      <c r="C3774" s="2"/>
      <c r="D3774" s="2">
        <v>3555868</v>
      </c>
    </row>
    <row xmlns:x14ac="http://schemas.microsoft.com/office/spreadsheetml/2009/9/ac" r="3775" x14ac:dyDescent="0.25">
      <c r="A3775" s="1" t="s">
        <v>310</v>
      </c>
      <c r="B3775" s="2">
        <v>2021</v>
      </c>
      <c r="C3775" s="2"/>
      <c r="D3775" s="2">
        <v>3620312</v>
      </c>
    </row>
    <row xmlns:x14ac="http://schemas.microsoft.com/office/spreadsheetml/2009/9/ac" r="3776" x14ac:dyDescent="0.25">
      <c r="A3776" s="1" t="s">
        <v>310</v>
      </c>
      <c r="B3776" s="2">
        <v>2022</v>
      </c>
      <c r="C3776" s="2"/>
      <c r="D3776" s="2">
        <v>3684032</v>
      </c>
    </row>
    <row xmlns:x14ac="http://schemas.microsoft.com/office/spreadsheetml/2009/9/ac" r="3777" x14ac:dyDescent="0.25">
      <c r="A3777" s="1" t="s">
        <v>310</v>
      </c>
      <c r="B3777" s="2">
        <v>2023</v>
      </c>
      <c r="C3777" s="2"/>
      <c r="D3777" s="2">
        <v>3748901</v>
      </c>
    </row>
    <row xmlns:x14ac="http://schemas.microsoft.com/office/spreadsheetml/2009/9/ac" r="3778" x14ac:dyDescent="0.25">
      <c r="A3778" s="1" t="s">
        <v>311</v>
      </c>
      <c r="B3778" s="2">
        <v>1960</v>
      </c>
      <c r="C3778" s="2">
        <v>189359206639.35599</v>
      </c>
      <c r="D3778" s="2">
        <v>30455000</v>
      </c>
    </row>
    <row xmlns:x14ac="http://schemas.microsoft.com/office/spreadsheetml/2009/9/ac" r="3779" x14ac:dyDescent="0.25">
      <c r="A3779" s="1" t="s">
        <v>311</v>
      </c>
      <c r="B3779" s="2">
        <v>1961</v>
      </c>
      <c r="C3779" s="2">
        <v>211776831488</v>
      </c>
      <c r="D3779" s="2">
        <v>30739250</v>
      </c>
    </row>
    <row xmlns:x14ac="http://schemas.microsoft.com/office/spreadsheetml/2009/9/ac" r="3780" x14ac:dyDescent="0.25">
      <c r="A3780" s="1" t="s">
        <v>311</v>
      </c>
      <c r="B3780" s="2">
        <v>1962</v>
      </c>
      <c r="C3780" s="2">
        <v>232855901480.80801</v>
      </c>
      <c r="D3780" s="2">
        <v>31023366</v>
      </c>
    </row>
    <row xmlns:x14ac="http://schemas.microsoft.com/office/spreadsheetml/2009/9/ac" r="3781" x14ac:dyDescent="0.25">
      <c r="A3781" s="1" t="s">
        <v>311</v>
      </c>
      <c r="B3781" s="2">
        <v>1963</v>
      </c>
      <c r="C3781" s="2">
        <v>255201915444.91699</v>
      </c>
      <c r="D3781" s="2">
        <v>31296651</v>
      </c>
    </row>
    <row xmlns:x14ac="http://schemas.microsoft.com/office/spreadsheetml/2009/9/ac" r="3782" x14ac:dyDescent="0.25">
      <c r="A3782" s="1" t="s">
        <v>311</v>
      </c>
      <c r="B3782" s="2">
        <v>1964</v>
      </c>
      <c r="C3782" s="2">
        <v>268749335273.203</v>
      </c>
      <c r="D3782" s="2">
        <v>31609195</v>
      </c>
    </row>
    <row xmlns:x14ac="http://schemas.microsoft.com/office/spreadsheetml/2009/9/ac" r="3783" x14ac:dyDescent="0.25">
      <c r="A3783" s="1" t="s">
        <v>311</v>
      </c>
      <c r="B3783" s="2">
        <v>1965</v>
      </c>
      <c r="C3783" s="2">
        <v>285554606080</v>
      </c>
      <c r="D3783" s="2">
        <v>31954292</v>
      </c>
    </row>
    <row xmlns:x14ac="http://schemas.microsoft.com/office/spreadsheetml/2009/9/ac" r="3784" x14ac:dyDescent="0.25">
      <c r="A3784" s="1" t="s">
        <v>311</v>
      </c>
      <c r="B3784" s="2">
        <v>1966</v>
      </c>
      <c r="C3784" s="2">
        <v>306246051827.51001</v>
      </c>
      <c r="D3784" s="2">
        <v>32283194</v>
      </c>
    </row>
    <row xmlns:x14ac="http://schemas.microsoft.com/office/spreadsheetml/2009/9/ac" r="3785" x14ac:dyDescent="0.25">
      <c r="A3785" s="1" t="s">
        <v>311</v>
      </c>
      <c r="B3785" s="2">
        <v>1967</v>
      </c>
      <c r="C3785" s="2">
        <v>319538166865.75598</v>
      </c>
      <c r="D3785" s="2">
        <v>32682947</v>
      </c>
    </row>
    <row xmlns:x14ac="http://schemas.microsoft.com/office/spreadsheetml/2009/9/ac" r="3786" x14ac:dyDescent="0.25">
      <c r="A3786" s="1" t="s">
        <v>311</v>
      </c>
      <c r="B3786" s="2">
        <v>1968</v>
      </c>
      <c r="C3786" s="2">
        <v>340618149888</v>
      </c>
      <c r="D3786" s="2">
        <v>33113134</v>
      </c>
    </row>
    <row xmlns:x14ac="http://schemas.microsoft.com/office/spreadsheetml/2009/9/ac" r="3787" x14ac:dyDescent="0.25">
      <c r="A3787" s="1" t="s">
        <v>311</v>
      </c>
      <c r="B3787" s="2">
        <v>1969</v>
      </c>
      <c r="C3787" s="2">
        <v>370957090816</v>
      </c>
      <c r="D3787" s="2">
        <v>33441054</v>
      </c>
    </row>
    <row xmlns:x14ac="http://schemas.microsoft.com/office/spreadsheetml/2009/9/ac" r="3788" x14ac:dyDescent="0.25">
      <c r="A3788" s="1" t="s">
        <v>311</v>
      </c>
      <c r="B3788" s="2">
        <v>1970</v>
      </c>
      <c r="C3788" s="2">
        <v>386704096414.729</v>
      </c>
      <c r="D3788" s="2">
        <v>33814531</v>
      </c>
    </row>
    <row xmlns:x14ac="http://schemas.microsoft.com/office/spreadsheetml/2009/9/ac" r="3789" x14ac:dyDescent="0.25">
      <c r="A3789" s="1" t="s">
        <v>311</v>
      </c>
      <c r="B3789" s="2">
        <v>1971</v>
      </c>
      <c r="C3789" s="2">
        <v>404683801625.87402</v>
      </c>
      <c r="D3789" s="2">
        <v>34224490</v>
      </c>
    </row>
    <row xmlns:x14ac="http://schemas.microsoft.com/office/spreadsheetml/2009/9/ac" r="3790" x14ac:dyDescent="0.25">
      <c r="A3790" s="1" t="s">
        <v>311</v>
      </c>
      <c r="B3790" s="2">
        <v>1972</v>
      </c>
      <c r="C3790" s="2">
        <v>437664502790.70398</v>
      </c>
      <c r="D3790" s="2">
        <v>34604469</v>
      </c>
    </row>
    <row xmlns:x14ac="http://schemas.microsoft.com/office/spreadsheetml/2009/9/ac" r="3791" x14ac:dyDescent="0.25">
      <c r="A3791" s="1" t="s">
        <v>311</v>
      </c>
      <c r="B3791" s="2">
        <v>1973</v>
      </c>
      <c r="C3791" s="2">
        <v>471751850974.362</v>
      </c>
      <c r="D3791" s="2">
        <v>34988947</v>
      </c>
    </row>
    <row xmlns:x14ac="http://schemas.microsoft.com/office/spreadsheetml/2009/9/ac" r="3792" x14ac:dyDescent="0.25">
      <c r="A3792" s="1" t="s">
        <v>311</v>
      </c>
      <c r="B3792" s="2">
        <v>1974</v>
      </c>
      <c r="C3792" s="2">
        <v>498258576598.26898</v>
      </c>
      <c r="D3792" s="2">
        <v>35373335</v>
      </c>
    </row>
    <row xmlns:x14ac="http://schemas.microsoft.com/office/spreadsheetml/2009/9/ac" r="3793" x14ac:dyDescent="0.25">
      <c r="A3793" s="1" t="s">
        <v>311</v>
      </c>
      <c r="B3793" s="2">
        <v>1975</v>
      </c>
      <c r="C3793" s="2">
        <v>500960150616.396</v>
      </c>
      <c r="D3793" s="2">
        <v>35757900</v>
      </c>
    </row>
    <row xmlns:x14ac="http://schemas.microsoft.com/office/spreadsheetml/2009/9/ac" r="3794" x14ac:dyDescent="0.25">
      <c r="A3794" s="1" t="s">
        <v>311</v>
      </c>
      <c r="B3794" s="2">
        <v>1976</v>
      </c>
      <c r="C3794" s="2">
        <v>517510829852.72601</v>
      </c>
      <c r="D3794" s="2">
        <v>36137812</v>
      </c>
    </row>
    <row xmlns:x14ac="http://schemas.microsoft.com/office/spreadsheetml/2009/9/ac" r="3795" x14ac:dyDescent="0.25">
      <c r="A3795" s="1" t="s">
        <v>311</v>
      </c>
      <c r="B3795" s="2">
        <v>1977</v>
      </c>
      <c r="C3795" s="2">
        <v>532200759443.85602</v>
      </c>
      <c r="D3795" s="2">
        <v>36511638</v>
      </c>
    </row>
    <row xmlns:x14ac="http://schemas.microsoft.com/office/spreadsheetml/2009/9/ac" r="3796" x14ac:dyDescent="0.25">
      <c r="A3796" s="1" t="s">
        <v>311</v>
      </c>
      <c r="B3796" s="2">
        <v>1978</v>
      </c>
      <c r="C3796" s="2">
        <v>539986873776.56702</v>
      </c>
      <c r="D3796" s="2">
        <v>36864898</v>
      </c>
    </row>
    <row xmlns:x14ac="http://schemas.microsoft.com/office/spreadsheetml/2009/9/ac" r="3797" x14ac:dyDescent="0.25">
      <c r="A3797" s="1" t="s">
        <v>311</v>
      </c>
      <c r="B3797" s="2">
        <v>1979</v>
      </c>
      <c r="C3797" s="2">
        <v>540211219502.078</v>
      </c>
      <c r="D3797" s="2">
        <v>37191330</v>
      </c>
    </row>
    <row xmlns:x14ac="http://schemas.microsoft.com/office/spreadsheetml/2009/9/ac" r="3798" x14ac:dyDescent="0.25">
      <c r="A3798" s="1" t="s">
        <v>311</v>
      </c>
      <c r="B3798" s="2">
        <v>1980</v>
      </c>
      <c r="C3798" s="2">
        <v>552143016545.96704</v>
      </c>
      <c r="D3798" s="2">
        <v>37491165</v>
      </c>
    </row>
    <row xmlns:x14ac="http://schemas.microsoft.com/office/spreadsheetml/2009/9/ac" r="3799" x14ac:dyDescent="0.25">
      <c r="A3799" s="1" t="s">
        <v>311</v>
      </c>
      <c r="B3799" s="2">
        <v>1981</v>
      </c>
      <c r="C3799" s="2">
        <v>551411601239.18396</v>
      </c>
      <c r="D3799" s="2">
        <v>37758631</v>
      </c>
    </row>
    <row xmlns:x14ac="http://schemas.microsoft.com/office/spreadsheetml/2009/9/ac" r="3800" x14ac:dyDescent="0.25">
      <c r="A3800" s="1" t="s">
        <v>311</v>
      </c>
      <c r="B3800" s="2">
        <v>1982</v>
      </c>
      <c r="C3800" s="2">
        <v>558284735137.63794</v>
      </c>
      <c r="D3800" s="2">
        <v>37986012</v>
      </c>
    </row>
    <row xmlns:x14ac="http://schemas.microsoft.com/office/spreadsheetml/2009/9/ac" r="3801" x14ac:dyDescent="0.25">
      <c r="A3801" s="1" t="s">
        <v>311</v>
      </c>
      <c r="B3801" s="2">
        <v>1983</v>
      </c>
      <c r="C3801" s="2">
        <v>568167021108.24597</v>
      </c>
      <c r="D3801" s="2">
        <v>38171525</v>
      </c>
    </row>
    <row xmlns:x14ac="http://schemas.microsoft.com/office/spreadsheetml/2009/9/ac" r="3802" x14ac:dyDescent="0.25">
      <c r="A3802" s="1" t="s">
        <v>311</v>
      </c>
      <c r="B3802" s="2">
        <v>1984</v>
      </c>
      <c r="C3802" s="2">
        <v>578307026952.11499</v>
      </c>
      <c r="D3802" s="2">
        <v>38330364</v>
      </c>
    </row>
    <row xmlns:x14ac="http://schemas.microsoft.com/office/spreadsheetml/2009/9/ac" r="3803" x14ac:dyDescent="0.25">
      <c r="A3803" s="1" t="s">
        <v>311</v>
      </c>
      <c r="B3803" s="2">
        <v>1985</v>
      </c>
      <c r="C3803" s="2">
        <v>591732054153.26196</v>
      </c>
      <c r="D3803" s="2">
        <v>38469512</v>
      </c>
    </row>
    <row xmlns:x14ac="http://schemas.microsoft.com/office/spreadsheetml/2009/9/ac" r="3804" x14ac:dyDescent="0.25">
      <c r="A3804" s="1" t="s">
        <v>311</v>
      </c>
      <c r="B3804" s="2">
        <v>1986</v>
      </c>
      <c r="C3804" s="2">
        <v>610983001511.047</v>
      </c>
      <c r="D3804" s="2">
        <v>38584624</v>
      </c>
    </row>
    <row xmlns:x14ac="http://schemas.microsoft.com/office/spreadsheetml/2009/9/ac" r="3805" x14ac:dyDescent="0.25">
      <c r="A3805" s="1" t="s">
        <v>311</v>
      </c>
      <c r="B3805" s="2">
        <v>1987</v>
      </c>
      <c r="C3805" s="2">
        <v>644874977788.82104</v>
      </c>
      <c r="D3805" s="2">
        <v>38684815</v>
      </c>
    </row>
    <row xmlns:x14ac="http://schemas.microsoft.com/office/spreadsheetml/2009/9/ac" r="3806" x14ac:dyDescent="0.25">
      <c r="A3806" s="1" t="s">
        <v>311</v>
      </c>
      <c r="B3806" s="2">
        <v>1988</v>
      </c>
      <c r="C3806" s="2">
        <v>677726999867.62195</v>
      </c>
      <c r="D3806" s="2">
        <v>38766939</v>
      </c>
    </row>
    <row xmlns:x14ac="http://schemas.microsoft.com/office/spreadsheetml/2009/9/ac" r="3807" x14ac:dyDescent="0.25">
      <c r="A3807" s="1" t="s">
        <v>311</v>
      </c>
      <c r="B3807" s="2">
        <v>1989</v>
      </c>
      <c r="C3807" s="2">
        <v>710441087303.85999</v>
      </c>
      <c r="D3807" s="2">
        <v>38827764</v>
      </c>
    </row>
    <row xmlns:x14ac="http://schemas.microsoft.com/office/spreadsheetml/2009/9/ac" r="3808" x14ac:dyDescent="0.25">
      <c r="A3808" s="1" t="s">
        <v>311</v>
      </c>
      <c r="B3808" s="2">
        <v>1990</v>
      </c>
      <c r="C3808" s="2">
        <v>737305660791.84094</v>
      </c>
      <c r="D3808" s="2">
        <v>38867322</v>
      </c>
    </row>
    <row xmlns:x14ac="http://schemas.microsoft.com/office/spreadsheetml/2009/9/ac" r="3809" x14ac:dyDescent="0.25">
      <c r="A3809" s="1" t="s">
        <v>311</v>
      </c>
      <c r="B3809" s="2">
        <v>1991</v>
      </c>
      <c r="C3809" s="2">
        <v>756077467226.83606</v>
      </c>
      <c r="D3809" s="2">
        <v>38966376</v>
      </c>
    </row>
    <row xmlns:x14ac="http://schemas.microsoft.com/office/spreadsheetml/2009/9/ac" r="3810" x14ac:dyDescent="0.25">
      <c r="A3810" s="1" t="s">
        <v>311</v>
      </c>
      <c r="B3810" s="2">
        <v>1992</v>
      </c>
      <c r="C3810" s="2">
        <v>763103054853.53894</v>
      </c>
      <c r="D3810" s="2">
        <v>39157685</v>
      </c>
    </row>
    <row xmlns:x14ac="http://schemas.microsoft.com/office/spreadsheetml/2009/9/ac" r="3811" x14ac:dyDescent="0.25">
      <c r="A3811" s="1" t="s">
        <v>311</v>
      </c>
      <c r="B3811" s="2">
        <v>1993</v>
      </c>
      <c r="C3811" s="2">
        <v>755231709959.59595</v>
      </c>
      <c r="D3811" s="2">
        <v>39361262</v>
      </c>
    </row>
    <row xmlns:x14ac="http://schemas.microsoft.com/office/spreadsheetml/2009/9/ac" r="3812" x14ac:dyDescent="0.25">
      <c r="A3812" s="1" t="s">
        <v>311</v>
      </c>
      <c r="B3812" s="2">
        <v>1994</v>
      </c>
      <c r="C3812" s="2">
        <v>773230356774.81006</v>
      </c>
      <c r="D3812" s="2">
        <v>39549108</v>
      </c>
    </row>
    <row xmlns:x14ac="http://schemas.microsoft.com/office/spreadsheetml/2009/9/ac" r="3813" x14ac:dyDescent="0.25">
      <c r="A3813" s="1" t="s">
        <v>311</v>
      </c>
      <c r="B3813" s="2">
        <v>1995</v>
      </c>
      <c r="C3813" s="2">
        <v>794552137824.60901</v>
      </c>
      <c r="D3813" s="2">
        <v>39724050</v>
      </c>
    </row>
    <row xmlns:x14ac="http://schemas.microsoft.com/office/spreadsheetml/2009/9/ac" r="3814" x14ac:dyDescent="0.25">
      <c r="A3814" s="1" t="s">
        <v>311</v>
      </c>
      <c r="B3814" s="2">
        <v>1996</v>
      </c>
      <c r="C3814" s="2">
        <v>815691686929.68701</v>
      </c>
      <c r="D3814" s="2">
        <v>39889852</v>
      </c>
    </row>
    <row xmlns:x14ac="http://schemas.microsoft.com/office/spreadsheetml/2009/9/ac" r="3815" x14ac:dyDescent="0.25">
      <c r="A3815" s="1" t="s">
        <v>311</v>
      </c>
      <c r="B3815" s="2">
        <v>1997</v>
      </c>
      <c r="C3815" s="2">
        <v>845892627812.5</v>
      </c>
      <c r="D3815" s="2">
        <v>40057389</v>
      </c>
    </row>
    <row xmlns:x14ac="http://schemas.microsoft.com/office/spreadsheetml/2009/9/ac" r="3816" x14ac:dyDescent="0.25">
      <c r="A3816" s="1" t="s">
        <v>311</v>
      </c>
      <c r="B3816" s="2">
        <v>1998</v>
      </c>
      <c r="C3816" s="2">
        <v>883053543058.203</v>
      </c>
      <c r="D3816" s="2">
        <v>40223509</v>
      </c>
    </row>
    <row xmlns:x14ac="http://schemas.microsoft.com/office/spreadsheetml/2009/9/ac" r="3817" x14ac:dyDescent="0.25">
      <c r="A3817" s="1" t="s">
        <v>311</v>
      </c>
      <c r="B3817" s="2">
        <v>1999</v>
      </c>
      <c r="C3817" s="2">
        <v>922707533769.14001</v>
      </c>
      <c r="D3817" s="2">
        <v>40386875</v>
      </c>
    </row>
    <row xmlns:x14ac="http://schemas.microsoft.com/office/spreadsheetml/2009/9/ac" r="3818" x14ac:dyDescent="0.25">
      <c r="A3818" s="1" t="s">
        <v>311</v>
      </c>
      <c r="B3818" s="2">
        <v>2000</v>
      </c>
      <c r="C3818" s="2">
        <v>971112252648.43701</v>
      </c>
      <c r="D3818" s="2">
        <v>40567864</v>
      </c>
    </row>
    <row xmlns:x14ac="http://schemas.microsoft.com/office/spreadsheetml/2009/9/ac" r="3819" x14ac:dyDescent="0.25">
      <c r="A3819" s="1" t="s">
        <v>311</v>
      </c>
      <c r="B3819" s="2">
        <v>2001</v>
      </c>
      <c r="C3819" s="2">
        <v>1009306124395.3101</v>
      </c>
      <c r="D3819" s="2">
        <v>40850412</v>
      </c>
    </row>
    <row xmlns:x14ac="http://schemas.microsoft.com/office/spreadsheetml/2009/9/ac" r="3820" x14ac:dyDescent="0.25">
      <c r="A3820" s="1" t="s">
        <v>311</v>
      </c>
      <c r="B3820" s="2">
        <v>2002</v>
      </c>
      <c r="C3820" s="2">
        <v>1036869753137.11</v>
      </c>
      <c r="D3820" s="2">
        <v>41431558</v>
      </c>
    </row>
    <row xmlns:x14ac="http://schemas.microsoft.com/office/spreadsheetml/2009/9/ac" r="3821" x14ac:dyDescent="0.25">
      <c r="A3821" s="1" t="s">
        <v>311</v>
      </c>
      <c r="B3821" s="2">
        <v>2003</v>
      </c>
      <c r="C3821" s="2">
        <v>1067788548860.16</v>
      </c>
      <c r="D3821" s="2">
        <v>42187645</v>
      </c>
    </row>
    <row xmlns:x14ac="http://schemas.microsoft.com/office/spreadsheetml/2009/9/ac" r="3822" x14ac:dyDescent="0.25">
      <c r="A3822" s="1" t="s">
        <v>311</v>
      </c>
      <c r="B3822" s="2">
        <v>2004</v>
      </c>
      <c r="C3822" s="2">
        <v>1101132739762.1101</v>
      </c>
      <c r="D3822" s="2">
        <v>42921895</v>
      </c>
    </row>
    <row xmlns:x14ac="http://schemas.microsoft.com/office/spreadsheetml/2009/9/ac" r="3823" x14ac:dyDescent="0.25">
      <c r="A3823" s="1" t="s">
        <v>311</v>
      </c>
      <c r="B3823" s="2">
        <v>2005</v>
      </c>
      <c r="C3823" s="2">
        <v>1141347034482.8101</v>
      </c>
      <c r="D3823" s="2">
        <v>43653155</v>
      </c>
    </row>
    <row xmlns:x14ac="http://schemas.microsoft.com/office/spreadsheetml/2009/9/ac" r="3824" x14ac:dyDescent="0.25">
      <c r="A3824" s="1" t="s">
        <v>311</v>
      </c>
      <c r="B3824" s="2">
        <v>2006</v>
      </c>
      <c r="C3824" s="2">
        <v>1188172916518.75</v>
      </c>
      <c r="D3824" s="2">
        <v>44397319</v>
      </c>
    </row>
    <row xmlns:x14ac="http://schemas.microsoft.com/office/spreadsheetml/2009/9/ac" r="3825" x14ac:dyDescent="0.25">
      <c r="A3825" s="1" t="s">
        <v>311</v>
      </c>
      <c r="B3825" s="2">
        <v>2007</v>
      </c>
      <c r="C3825" s="2">
        <v>1231003442635.55</v>
      </c>
      <c r="D3825" s="2">
        <v>45226803</v>
      </c>
    </row>
    <row xmlns:x14ac="http://schemas.microsoft.com/office/spreadsheetml/2009/9/ac" r="3826" x14ac:dyDescent="0.25">
      <c r="A3826" s="1" t="s">
        <v>311</v>
      </c>
      <c r="B3826" s="2">
        <v>2008</v>
      </c>
      <c r="C3826" s="2">
        <v>1241923268505.0801</v>
      </c>
      <c r="D3826" s="2">
        <v>45954106</v>
      </c>
    </row>
    <row xmlns:x14ac="http://schemas.microsoft.com/office/spreadsheetml/2009/9/ac" r="3827" x14ac:dyDescent="0.25">
      <c r="A3827" s="1" t="s">
        <v>311</v>
      </c>
      <c r="B3827" s="2">
        <v>2009</v>
      </c>
      <c r="C3827" s="2">
        <v>1195188366526.1699</v>
      </c>
      <c r="D3827" s="2">
        <v>46362946</v>
      </c>
    </row>
    <row xmlns:x14ac="http://schemas.microsoft.com/office/spreadsheetml/2009/9/ac" r="3828" x14ac:dyDescent="0.25">
      <c r="A3828" s="1" t="s">
        <v>311</v>
      </c>
      <c r="B3828" s="2">
        <v>2010</v>
      </c>
      <c r="C3828" s="2">
        <v>1197135561649.22</v>
      </c>
      <c r="D3828" s="2">
        <v>46576897</v>
      </c>
    </row>
    <row xmlns:x14ac="http://schemas.microsoft.com/office/spreadsheetml/2009/9/ac" r="3829" x14ac:dyDescent="0.25">
      <c r="A3829" s="1" t="s">
        <v>311</v>
      </c>
      <c r="B3829" s="2">
        <v>2011</v>
      </c>
      <c r="C3829" s="2">
        <v>1187386271879.3</v>
      </c>
      <c r="D3829" s="2">
        <v>46742697</v>
      </c>
    </row>
    <row xmlns:x14ac="http://schemas.microsoft.com/office/spreadsheetml/2009/9/ac" r="3830" x14ac:dyDescent="0.25">
      <c r="A3830" s="1" t="s">
        <v>311</v>
      </c>
      <c r="B3830" s="2">
        <v>2012</v>
      </c>
      <c r="C3830" s="2">
        <v>1152252436684.76</v>
      </c>
      <c r="D3830" s="2">
        <v>46773055</v>
      </c>
    </row>
    <row xmlns:x14ac="http://schemas.microsoft.com/office/spreadsheetml/2009/9/ac" r="3831" x14ac:dyDescent="0.25">
      <c r="A3831" s="1" t="s">
        <v>311</v>
      </c>
      <c r="B3831" s="2">
        <v>2013</v>
      </c>
      <c r="C3831" s="2">
        <v>1136082395816.8</v>
      </c>
      <c r="D3831" s="2">
        <v>46620045</v>
      </c>
    </row>
    <row xmlns:x14ac="http://schemas.microsoft.com/office/spreadsheetml/2009/9/ac" r="3832" x14ac:dyDescent="0.25">
      <c r="A3832" s="1" t="s">
        <v>311</v>
      </c>
      <c r="B3832" s="2">
        <v>2014</v>
      </c>
      <c r="C3832" s="2">
        <v>1151939554049.6101</v>
      </c>
      <c r="D3832" s="2">
        <v>46480882</v>
      </c>
    </row>
    <row xmlns:x14ac="http://schemas.microsoft.com/office/spreadsheetml/2009/9/ac" r="3833" x14ac:dyDescent="0.25">
      <c r="A3833" s="1" t="s">
        <v>311</v>
      </c>
      <c r="B3833" s="2">
        <v>2015</v>
      </c>
      <c r="C3833" s="2">
        <v>1196156971279.6899</v>
      </c>
      <c r="D3833" s="2">
        <v>46444832</v>
      </c>
    </row>
    <row xmlns:x14ac="http://schemas.microsoft.com/office/spreadsheetml/2009/9/ac" r="3834" x14ac:dyDescent="0.25">
      <c r="A3834" s="1" t="s">
        <v>311</v>
      </c>
      <c r="B3834" s="2">
        <v>2016</v>
      </c>
      <c r="C3834" s="2">
        <v>1232493518447.6599</v>
      </c>
      <c r="D3834" s="2">
        <v>46484062</v>
      </c>
    </row>
    <row xmlns:x14ac="http://schemas.microsoft.com/office/spreadsheetml/2009/9/ac" r="3835" x14ac:dyDescent="0.25">
      <c r="A3835" s="1" t="s">
        <v>311</v>
      </c>
      <c r="B3835" s="2">
        <v>2017</v>
      </c>
      <c r="C3835" s="2">
        <v>1269169576560.1599</v>
      </c>
      <c r="D3835" s="2">
        <v>46593236</v>
      </c>
    </row>
    <row xmlns:x14ac="http://schemas.microsoft.com/office/spreadsheetml/2009/9/ac" r="3836" x14ac:dyDescent="0.25">
      <c r="A3836" s="1" t="s">
        <v>311</v>
      </c>
      <c r="B3836" s="2">
        <v>2018</v>
      </c>
      <c r="C3836" s="2">
        <v>1298163367417.97</v>
      </c>
      <c r="D3836" s="2">
        <v>46797754</v>
      </c>
    </row>
    <row xmlns:x14ac="http://schemas.microsoft.com/office/spreadsheetml/2009/9/ac" r="3837" x14ac:dyDescent="0.25">
      <c r="A3837" s="1" t="s">
        <v>311</v>
      </c>
      <c r="B3837" s="2">
        <v>2019</v>
      </c>
      <c r="C3837" s="2">
        <v>1323918490148.05</v>
      </c>
      <c r="D3837" s="2">
        <v>47134837</v>
      </c>
    </row>
    <row xmlns:x14ac="http://schemas.microsoft.com/office/spreadsheetml/2009/9/ac" r="3838" x14ac:dyDescent="0.25">
      <c r="A3838" s="1" t="s">
        <v>311</v>
      </c>
      <c r="B3838" s="2">
        <v>2020</v>
      </c>
      <c r="C3838" s="2">
        <v>1176072568933.5901</v>
      </c>
      <c r="D3838" s="2">
        <v>47365655</v>
      </c>
    </row>
    <row xmlns:x14ac="http://schemas.microsoft.com/office/spreadsheetml/2009/9/ac" r="3839" x14ac:dyDescent="0.25">
      <c r="A3839" s="1" t="s">
        <v>311</v>
      </c>
      <c r="B3839" s="2">
        <v>2021</v>
      </c>
      <c r="C3839" s="2">
        <v>1251378537358.98</v>
      </c>
      <c r="D3839" s="2">
        <v>47415794</v>
      </c>
    </row>
    <row xmlns:x14ac="http://schemas.microsoft.com/office/spreadsheetml/2009/9/ac" r="3840" x14ac:dyDescent="0.25">
      <c r="A3840" s="1" t="s">
        <v>311</v>
      </c>
      <c r="B3840" s="2">
        <v>2022</v>
      </c>
      <c r="C3840" s="2">
        <v>1323591183845.3101</v>
      </c>
      <c r="D3840" s="2">
        <v>47778340</v>
      </c>
    </row>
    <row xmlns:x14ac="http://schemas.microsoft.com/office/spreadsheetml/2009/9/ac" r="3841" x14ac:dyDescent="0.25">
      <c r="A3841" s="1" t="s">
        <v>311</v>
      </c>
      <c r="B3841" s="2">
        <v>2023</v>
      </c>
      <c r="C3841" s="2">
        <v>1356724567298.05</v>
      </c>
      <c r="D3841" s="2">
        <v>48373336</v>
      </c>
    </row>
    <row xmlns:x14ac="http://schemas.microsoft.com/office/spreadsheetml/2009/9/ac" r="3842" x14ac:dyDescent="0.25">
      <c r="A3842" s="1" t="s">
        <v>312</v>
      </c>
      <c r="B3842" s="2">
        <v>1960</v>
      </c>
      <c r="C3842" s="2"/>
      <c r="D3842" s="2">
        <v>1211537</v>
      </c>
    </row>
    <row xmlns:x14ac="http://schemas.microsoft.com/office/spreadsheetml/2009/9/ac" r="3843" x14ac:dyDescent="0.25">
      <c r="A3843" s="1" t="s">
        <v>312</v>
      </c>
      <c r="B3843" s="2">
        <v>1961</v>
      </c>
      <c r="C3843" s="2"/>
      <c r="D3843" s="2">
        <v>1225077</v>
      </c>
    </row>
    <row xmlns:x14ac="http://schemas.microsoft.com/office/spreadsheetml/2009/9/ac" r="3844" x14ac:dyDescent="0.25">
      <c r="A3844" s="1" t="s">
        <v>312</v>
      </c>
      <c r="B3844" s="2">
        <v>1962</v>
      </c>
      <c r="C3844" s="2"/>
      <c r="D3844" s="2">
        <v>1241623</v>
      </c>
    </row>
    <row xmlns:x14ac="http://schemas.microsoft.com/office/spreadsheetml/2009/9/ac" r="3845" x14ac:dyDescent="0.25">
      <c r="A3845" s="1" t="s">
        <v>312</v>
      </c>
      <c r="B3845" s="2">
        <v>1963</v>
      </c>
      <c r="C3845" s="2"/>
      <c r="D3845" s="2">
        <v>1258857</v>
      </c>
    </row>
    <row xmlns:x14ac="http://schemas.microsoft.com/office/spreadsheetml/2009/9/ac" r="3846" x14ac:dyDescent="0.25">
      <c r="A3846" s="1" t="s">
        <v>312</v>
      </c>
      <c r="B3846" s="2">
        <v>1964</v>
      </c>
      <c r="C3846" s="2"/>
      <c r="D3846" s="2">
        <v>1277086</v>
      </c>
    </row>
    <row xmlns:x14ac="http://schemas.microsoft.com/office/spreadsheetml/2009/9/ac" r="3847" x14ac:dyDescent="0.25">
      <c r="A3847" s="1" t="s">
        <v>312</v>
      </c>
      <c r="B3847" s="2">
        <v>1965</v>
      </c>
      <c r="C3847" s="2"/>
      <c r="D3847" s="2">
        <v>1294566</v>
      </c>
    </row>
    <row xmlns:x14ac="http://schemas.microsoft.com/office/spreadsheetml/2009/9/ac" r="3848" x14ac:dyDescent="0.25">
      <c r="A3848" s="1" t="s">
        <v>312</v>
      </c>
      <c r="B3848" s="2">
        <v>1966</v>
      </c>
      <c r="C3848" s="2"/>
      <c r="D3848" s="2">
        <v>1308597</v>
      </c>
    </row>
    <row xmlns:x14ac="http://schemas.microsoft.com/office/spreadsheetml/2009/9/ac" r="3849" x14ac:dyDescent="0.25">
      <c r="A3849" s="1" t="s">
        <v>312</v>
      </c>
      <c r="B3849" s="2">
        <v>1967</v>
      </c>
      <c r="C3849" s="2"/>
      <c r="D3849" s="2">
        <v>1318946</v>
      </c>
    </row>
    <row xmlns:x14ac="http://schemas.microsoft.com/office/spreadsheetml/2009/9/ac" r="3850" x14ac:dyDescent="0.25">
      <c r="A3850" s="1" t="s">
        <v>312</v>
      </c>
      <c r="B3850" s="2">
        <v>1968</v>
      </c>
      <c r="C3850" s="2"/>
      <c r="D3850" s="2">
        <v>1331214</v>
      </c>
    </row>
    <row xmlns:x14ac="http://schemas.microsoft.com/office/spreadsheetml/2009/9/ac" r="3851" x14ac:dyDescent="0.25">
      <c r="A3851" s="1" t="s">
        <v>312</v>
      </c>
      <c r="B3851" s="2">
        <v>1969</v>
      </c>
      <c r="C3851" s="2"/>
      <c r="D3851" s="2">
        <v>1345249</v>
      </c>
    </row>
    <row xmlns:x14ac="http://schemas.microsoft.com/office/spreadsheetml/2009/9/ac" r="3852" x14ac:dyDescent="0.25">
      <c r="A3852" s="1" t="s">
        <v>312</v>
      </c>
      <c r="B3852" s="2">
        <v>1970</v>
      </c>
      <c r="C3852" s="2"/>
      <c r="D3852" s="2">
        <v>1360076</v>
      </c>
    </row>
    <row xmlns:x14ac="http://schemas.microsoft.com/office/spreadsheetml/2009/9/ac" r="3853" x14ac:dyDescent="0.25">
      <c r="A3853" s="1" t="s">
        <v>312</v>
      </c>
      <c r="B3853" s="2">
        <v>1971</v>
      </c>
      <c r="C3853" s="2"/>
      <c r="D3853" s="2">
        <v>1376955</v>
      </c>
    </row>
    <row xmlns:x14ac="http://schemas.microsoft.com/office/spreadsheetml/2009/9/ac" r="3854" x14ac:dyDescent="0.25">
      <c r="A3854" s="1" t="s">
        <v>312</v>
      </c>
      <c r="B3854" s="2">
        <v>1972</v>
      </c>
      <c r="C3854" s="2"/>
      <c r="D3854" s="2">
        <v>1392518</v>
      </c>
    </row>
    <row xmlns:x14ac="http://schemas.microsoft.com/office/spreadsheetml/2009/9/ac" r="3855" x14ac:dyDescent="0.25">
      <c r="A3855" s="1" t="s">
        <v>312</v>
      </c>
      <c r="B3855" s="2">
        <v>1973</v>
      </c>
      <c r="C3855" s="2"/>
      <c r="D3855" s="2">
        <v>1405951</v>
      </c>
    </row>
    <row xmlns:x14ac="http://schemas.microsoft.com/office/spreadsheetml/2009/9/ac" r="3856" x14ac:dyDescent="0.25">
      <c r="A3856" s="1" t="s">
        <v>312</v>
      </c>
      <c r="B3856" s="2">
        <v>1974</v>
      </c>
      <c r="C3856" s="2"/>
      <c r="D3856" s="2">
        <v>1418169</v>
      </c>
    </row>
    <row xmlns:x14ac="http://schemas.microsoft.com/office/spreadsheetml/2009/9/ac" r="3857" x14ac:dyDescent="0.25">
      <c r="A3857" s="1" t="s">
        <v>312</v>
      </c>
      <c r="B3857" s="2">
        <v>1975</v>
      </c>
      <c r="C3857" s="2"/>
      <c r="D3857" s="2">
        <v>1429352</v>
      </c>
    </row>
    <row xmlns:x14ac="http://schemas.microsoft.com/office/spreadsheetml/2009/9/ac" r="3858" x14ac:dyDescent="0.25">
      <c r="A3858" s="1" t="s">
        <v>312</v>
      </c>
      <c r="B3858" s="2">
        <v>1976</v>
      </c>
      <c r="C3858" s="2"/>
      <c r="D3858" s="2">
        <v>1439576</v>
      </c>
    </row>
    <row xmlns:x14ac="http://schemas.microsoft.com/office/spreadsheetml/2009/9/ac" r="3859" x14ac:dyDescent="0.25">
      <c r="A3859" s="1" t="s">
        <v>312</v>
      </c>
      <c r="B3859" s="2">
        <v>1977</v>
      </c>
      <c r="C3859" s="2"/>
      <c r="D3859" s="2">
        <v>1450211</v>
      </c>
    </row>
    <row xmlns:x14ac="http://schemas.microsoft.com/office/spreadsheetml/2009/9/ac" r="3860" x14ac:dyDescent="0.25">
      <c r="A3860" s="1" t="s">
        <v>312</v>
      </c>
      <c r="B3860" s="2">
        <v>1978</v>
      </c>
      <c r="C3860" s="2"/>
      <c r="D3860" s="2">
        <v>1460188</v>
      </c>
    </row>
    <row xmlns:x14ac="http://schemas.microsoft.com/office/spreadsheetml/2009/9/ac" r="3861" x14ac:dyDescent="0.25">
      <c r="A3861" s="1" t="s">
        <v>312</v>
      </c>
      <c r="B3861" s="2">
        <v>1979</v>
      </c>
      <c r="C3861" s="2"/>
      <c r="D3861" s="2">
        <v>1468333</v>
      </c>
    </row>
    <row xmlns:x14ac="http://schemas.microsoft.com/office/spreadsheetml/2009/9/ac" r="3862" x14ac:dyDescent="0.25">
      <c r="A3862" s="1" t="s">
        <v>312</v>
      </c>
      <c r="B3862" s="2">
        <v>1980</v>
      </c>
      <c r="C3862" s="2"/>
      <c r="D3862" s="2">
        <v>1477219</v>
      </c>
    </row>
    <row xmlns:x14ac="http://schemas.microsoft.com/office/spreadsheetml/2009/9/ac" r="3863" x14ac:dyDescent="0.25">
      <c r="A3863" s="1" t="s">
        <v>312</v>
      </c>
      <c r="B3863" s="2">
        <v>1981</v>
      </c>
      <c r="C3863" s="2"/>
      <c r="D3863" s="2">
        <v>1487666</v>
      </c>
    </row>
    <row xmlns:x14ac="http://schemas.microsoft.com/office/spreadsheetml/2009/9/ac" r="3864" x14ac:dyDescent="0.25">
      <c r="A3864" s="1" t="s">
        <v>312</v>
      </c>
      <c r="B3864" s="2">
        <v>1982</v>
      </c>
      <c r="C3864" s="2"/>
      <c r="D3864" s="2">
        <v>1498414</v>
      </c>
    </row>
    <row xmlns:x14ac="http://schemas.microsoft.com/office/spreadsheetml/2009/9/ac" r="3865" x14ac:dyDescent="0.25">
      <c r="A3865" s="1" t="s">
        <v>312</v>
      </c>
      <c r="B3865" s="2">
        <v>1983</v>
      </c>
      <c r="C3865" s="2"/>
      <c r="D3865" s="2">
        <v>1508745</v>
      </c>
    </row>
    <row xmlns:x14ac="http://schemas.microsoft.com/office/spreadsheetml/2009/9/ac" r="3866" x14ac:dyDescent="0.25">
      <c r="A3866" s="1" t="s">
        <v>312</v>
      </c>
      <c r="B3866" s="2">
        <v>1984</v>
      </c>
      <c r="C3866" s="2"/>
      <c r="D3866" s="2">
        <v>1518617</v>
      </c>
    </row>
    <row xmlns:x14ac="http://schemas.microsoft.com/office/spreadsheetml/2009/9/ac" r="3867" x14ac:dyDescent="0.25">
      <c r="A3867" s="1" t="s">
        <v>312</v>
      </c>
      <c r="B3867" s="2">
        <v>1985</v>
      </c>
      <c r="C3867" s="2"/>
      <c r="D3867" s="2">
        <v>1528781</v>
      </c>
    </row>
    <row xmlns:x14ac="http://schemas.microsoft.com/office/spreadsheetml/2009/9/ac" r="3868" x14ac:dyDescent="0.25">
      <c r="A3868" s="1" t="s">
        <v>312</v>
      </c>
      <c r="B3868" s="2">
        <v>1986</v>
      </c>
      <c r="C3868" s="2"/>
      <c r="D3868" s="2">
        <v>1540190</v>
      </c>
    </row>
    <row xmlns:x14ac="http://schemas.microsoft.com/office/spreadsheetml/2009/9/ac" r="3869" x14ac:dyDescent="0.25">
      <c r="A3869" s="1" t="s">
        <v>312</v>
      </c>
      <c r="B3869" s="2">
        <v>1987</v>
      </c>
      <c r="C3869" s="2"/>
      <c r="D3869" s="2">
        <v>1552221</v>
      </c>
    </row>
    <row xmlns:x14ac="http://schemas.microsoft.com/office/spreadsheetml/2009/9/ac" r="3870" x14ac:dyDescent="0.25">
      <c r="A3870" s="1" t="s">
        <v>312</v>
      </c>
      <c r="B3870" s="2">
        <v>1988</v>
      </c>
      <c r="C3870" s="2"/>
      <c r="D3870" s="2">
        <v>1561900</v>
      </c>
    </row>
    <row xmlns:x14ac="http://schemas.microsoft.com/office/spreadsheetml/2009/9/ac" r="3871" x14ac:dyDescent="0.25">
      <c r="A3871" s="1" t="s">
        <v>312</v>
      </c>
      <c r="B3871" s="2">
        <v>1989</v>
      </c>
      <c r="C3871" s="2"/>
      <c r="D3871" s="2">
        <v>1568131</v>
      </c>
    </row>
    <row xmlns:x14ac="http://schemas.microsoft.com/office/spreadsheetml/2009/9/ac" r="3872" x14ac:dyDescent="0.25">
      <c r="A3872" s="1" t="s">
        <v>312</v>
      </c>
      <c r="B3872" s="2">
        <v>1990</v>
      </c>
      <c r="C3872" s="2">
        <v>14589704716.079901</v>
      </c>
      <c r="D3872" s="2">
        <v>1569174</v>
      </c>
    </row>
    <row xmlns:x14ac="http://schemas.microsoft.com/office/spreadsheetml/2009/9/ac" r="3873" x14ac:dyDescent="0.25">
      <c r="A3873" s="1" t="s">
        <v>312</v>
      </c>
      <c r="B3873" s="2">
        <v>1991</v>
      </c>
      <c r="C3873" s="2">
        <v>13422551157.902901</v>
      </c>
      <c r="D3873" s="2">
        <v>1561314</v>
      </c>
    </row>
    <row xmlns:x14ac="http://schemas.microsoft.com/office/spreadsheetml/2009/9/ac" r="3874" x14ac:dyDescent="0.25">
      <c r="A3874" s="1" t="s">
        <v>312</v>
      </c>
      <c r="B3874" s="2">
        <v>1992</v>
      </c>
      <c r="C3874" s="2">
        <v>10581177448.9289</v>
      </c>
      <c r="D3874" s="2">
        <v>1533091</v>
      </c>
    </row>
    <row xmlns:x14ac="http://schemas.microsoft.com/office/spreadsheetml/2009/9/ac" r="3875" x14ac:dyDescent="0.25">
      <c r="A3875" s="1" t="s">
        <v>312</v>
      </c>
      <c r="B3875" s="2">
        <v>1993</v>
      </c>
      <c r="C3875" s="2">
        <v>9973765569.0293102</v>
      </c>
      <c r="D3875" s="2">
        <v>1494128</v>
      </c>
    </row>
    <row xmlns:x14ac="http://schemas.microsoft.com/office/spreadsheetml/2009/9/ac" r="3876" x14ac:dyDescent="0.25">
      <c r="A3876" s="1" t="s">
        <v>312</v>
      </c>
      <c r="B3876" s="2">
        <v>1994</v>
      </c>
      <c r="C3876" s="2">
        <v>9809953987.5333004</v>
      </c>
      <c r="D3876" s="2">
        <v>1462514</v>
      </c>
    </row>
    <row xmlns:x14ac="http://schemas.microsoft.com/office/spreadsheetml/2009/9/ac" r="3877" x14ac:dyDescent="0.25">
      <c r="A3877" s="1" t="s">
        <v>312</v>
      </c>
      <c r="B3877" s="2">
        <v>1995</v>
      </c>
      <c r="C3877" s="2">
        <v>10254019388.509001</v>
      </c>
      <c r="D3877" s="2">
        <v>1436634</v>
      </c>
    </row>
    <row xmlns:x14ac="http://schemas.microsoft.com/office/spreadsheetml/2009/9/ac" r="3878" x14ac:dyDescent="0.25">
      <c r="A3878" s="1" t="s">
        <v>312</v>
      </c>
      <c r="B3878" s="2">
        <v>1996</v>
      </c>
      <c r="C3878" s="2">
        <v>10760877052.820299</v>
      </c>
      <c r="D3878" s="2">
        <v>1415594</v>
      </c>
    </row>
    <row xmlns:x14ac="http://schemas.microsoft.com/office/spreadsheetml/2009/9/ac" r="3879" x14ac:dyDescent="0.25">
      <c r="A3879" s="1" t="s">
        <v>312</v>
      </c>
      <c r="B3879" s="2">
        <v>1997</v>
      </c>
      <c r="C3879" s="2">
        <v>12165173094.816799</v>
      </c>
      <c r="D3879" s="2">
        <v>1399535</v>
      </c>
    </row>
    <row xmlns:x14ac="http://schemas.microsoft.com/office/spreadsheetml/2009/9/ac" r="3880" x14ac:dyDescent="0.25">
      <c r="A3880" s="1" t="s">
        <v>312</v>
      </c>
      <c r="B3880" s="2">
        <v>1998</v>
      </c>
      <c r="C3880" s="2">
        <v>12693120380.153099</v>
      </c>
      <c r="D3880" s="2">
        <v>1386156</v>
      </c>
    </row>
    <row xmlns:x14ac="http://schemas.microsoft.com/office/spreadsheetml/2009/9/ac" r="3881" x14ac:dyDescent="0.25">
      <c r="A3881" s="1" t="s">
        <v>312</v>
      </c>
      <c r="B3881" s="2">
        <v>1999</v>
      </c>
      <c r="C3881" s="2">
        <v>12639171425.3594</v>
      </c>
      <c r="D3881" s="2">
        <v>1390244</v>
      </c>
    </row>
    <row xmlns:x14ac="http://schemas.microsoft.com/office/spreadsheetml/2009/9/ac" r="3882" x14ac:dyDescent="0.25">
      <c r="A3882" s="1" t="s">
        <v>312</v>
      </c>
      <c r="B3882" s="2">
        <v>2000</v>
      </c>
      <c r="C3882" s="2">
        <v>13914164835.082399</v>
      </c>
      <c r="D3882" s="2">
        <v>1396985</v>
      </c>
    </row>
    <row xmlns:x14ac="http://schemas.microsoft.com/office/spreadsheetml/2009/9/ac" r="3883" x14ac:dyDescent="0.25">
      <c r="A3883" s="1" t="s">
        <v>312</v>
      </c>
      <c r="B3883" s="2">
        <v>2001</v>
      </c>
      <c r="C3883" s="2">
        <v>14749525966.5371</v>
      </c>
      <c r="D3883" s="2">
        <v>1388115</v>
      </c>
    </row>
    <row xmlns:x14ac="http://schemas.microsoft.com/office/spreadsheetml/2009/9/ac" r="3884" x14ac:dyDescent="0.25">
      <c r="A3884" s="1" t="s">
        <v>312</v>
      </c>
      <c r="B3884" s="2">
        <v>2002</v>
      </c>
      <c r="C3884" s="2">
        <v>15748270637.726601</v>
      </c>
      <c r="D3884" s="2">
        <v>1379350</v>
      </c>
    </row>
    <row xmlns:x14ac="http://schemas.microsoft.com/office/spreadsheetml/2009/9/ac" r="3885" x14ac:dyDescent="0.25">
      <c r="A3885" s="1" t="s">
        <v>312</v>
      </c>
      <c r="B3885" s="2">
        <v>2003</v>
      </c>
      <c r="C3885" s="2">
        <v>16945180968.259001</v>
      </c>
      <c r="D3885" s="2">
        <v>1370720</v>
      </c>
    </row>
    <row xmlns:x14ac="http://schemas.microsoft.com/office/spreadsheetml/2009/9/ac" r="3886" x14ac:dyDescent="0.25">
      <c r="A3886" s="1" t="s">
        <v>312</v>
      </c>
      <c r="B3886" s="2">
        <v>2004</v>
      </c>
      <c r="C3886" s="2">
        <v>18098132398.0648</v>
      </c>
      <c r="D3886" s="2">
        <v>1362550</v>
      </c>
    </row>
    <row xmlns:x14ac="http://schemas.microsoft.com/office/spreadsheetml/2009/9/ac" r="3887" x14ac:dyDescent="0.25">
      <c r="A3887" s="1" t="s">
        <v>312</v>
      </c>
      <c r="B3887" s="2">
        <v>2005</v>
      </c>
      <c r="C3887" s="2">
        <v>19822237764.193699</v>
      </c>
      <c r="D3887" s="2">
        <v>1354775</v>
      </c>
    </row>
    <row xmlns:x14ac="http://schemas.microsoft.com/office/spreadsheetml/2009/9/ac" r="3888" x14ac:dyDescent="0.25">
      <c r="A3888" s="1" t="s">
        <v>312</v>
      </c>
      <c r="B3888" s="2">
        <v>2006</v>
      </c>
      <c r="C3888" s="2">
        <v>21757994918.8512</v>
      </c>
      <c r="D3888" s="2">
        <v>1346810</v>
      </c>
    </row>
    <row xmlns:x14ac="http://schemas.microsoft.com/office/spreadsheetml/2009/9/ac" r="3889" x14ac:dyDescent="0.25">
      <c r="A3889" s="1" t="s">
        <v>312</v>
      </c>
      <c r="B3889" s="2">
        <v>2007</v>
      </c>
      <c r="C3889" s="2">
        <v>23407063928.187099</v>
      </c>
      <c r="D3889" s="2">
        <v>1340680</v>
      </c>
    </row>
    <row xmlns:x14ac="http://schemas.microsoft.com/office/spreadsheetml/2009/9/ac" r="3890" x14ac:dyDescent="0.25">
      <c r="A3890" s="1" t="s">
        <v>312</v>
      </c>
      <c r="B3890" s="2">
        <v>2008</v>
      </c>
      <c r="C3890" s="2">
        <v>22205813183.226601</v>
      </c>
      <c r="D3890" s="2">
        <v>1337090</v>
      </c>
    </row>
    <row xmlns:x14ac="http://schemas.microsoft.com/office/spreadsheetml/2009/9/ac" r="3891" x14ac:dyDescent="0.25">
      <c r="A3891" s="1" t="s">
        <v>312</v>
      </c>
      <c r="B3891" s="2">
        <v>2009</v>
      </c>
      <c r="C3891" s="2">
        <v>18957312552.255501</v>
      </c>
      <c r="D3891" s="2">
        <v>1334515</v>
      </c>
    </row>
    <row xmlns:x14ac="http://schemas.microsoft.com/office/spreadsheetml/2009/9/ac" r="3892" x14ac:dyDescent="0.25">
      <c r="A3892" s="1" t="s">
        <v>312</v>
      </c>
      <c r="B3892" s="2">
        <v>2010</v>
      </c>
      <c r="C3892" s="2">
        <v>19420679530.280102</v>
      </c>
      <c r="D3892" s="2">
        <v>1331475</v>
      </c>
    </row>
    <row xmlns:x14ac="http://schemas.microsoft.com/office/spreadsheetml/2009/9/ac" r="3893" x14ac:dyDescent="0.25">
      <c r="A3893" s="1" t="s">
        <v>312</v>
      </c>
      <c r="B3893" s="2">
        <v>2011</v>
      </c>
      <c r="C3893" s="2">
        <v>20831219910.825001</v>
      </c>
      <c r="D3893" s="2">
        <v>1327439</v>
      </c>
    </row>
    <row xmlns:x14ac="http://schemas.microsoft.com/office/spreadsheetml/2009/9/ac" r="3894" x14ac:dyDescent="0.25">
      <c r="A3894" s="1" t="s">
        <v>312</v>
      </c>
      <c r="B3894" s="2">
        <v>2012</v>
      </c>
      <c r="C3894" s="2">
        <v>21503693454.806999</v>
      </c>
      <c r="D3894" s="2">
        <v>1322696</v>
      </c>
    </row>
    <row xmlns:x14ac="http://schemas.microsoft.com/office/spreadsheetml/2009/9/ac" r="3895" x14ac:dyDescent="0.25">
      <c r="A3895" s="1" t="s">
        <v>312</v>
      </c>
      <c r="B3895" s="2">
        <v>2013</v>
      </c>
      <c r="C3895" s="2">
        <v>21817309477.984001</v>
      </c>
      <c r="D3895" s="2">
        <v>1317997</v>
      </c>
    </row>
    <row xmlns:x14ac="http://schemas.microsoft.com/office/spreadsheetml/2009/9/ac" r="3896" x14ac:dyDescent="0.25">
      <c r="A3896" s="1" t="s">
        <v>312</v>
      </c>
      <c r="B3896" s="2">
        <v>2014</v>
      </c>
      <c r="C3896" s="2">
        <v>22474308645.6805</v>
      </c>
      <c r="D3896" s="2">
        <v>1314545</v>
      </c>
    </row>
    <row xmlns:x14ac="http://schemas.microsoft.com/office/spreadsheetml/2009/9/ac" r="3897" x14ac:dyDescent="0.25">
      <c r="A3897" s="1" t="s">
        <v>312</v>
      </c>
      <c r="B3897" s="2">
        <v>2015</v>
      </c>
      <c r="C3897" s="2">
        <v>22890762090.150799</v>
      </c>
      <c r="D3897" s="2">
        <v>1315407</v>
      </c>
    </row>
    <row xmlns:x14ac="http://schemas.microsoft.com/office/spreadsheetml/2009/9/ac" r="3898" x14ac:dyDescent="0.25">
      <c r="A3898" s="1" t="s">
        <v>312</v>
      </c>
      <c r="B3898" s="2">
        <v>2016</v>
      </c>
      <c r="C3898" s="2">
        <v>23613094924.411701</v>
      </c>
      <c r="D3898" s="2">
        <v>1315790</v>
      </c>
    </row>
    <row xmlns:x14ac="http://schemas.microsoft.com/office/spreadsheetml/2009/9/ac" r="3899" x14ac:dyDescent="0.25">
      <c r="A3899" s="1" t="s">
        <v>312</v>
      </c>
      <c r="B3899" s="2">
        <v>2017</v>
      </c>
      <c r="C3899" s="2">
        <v>24980775931.5047</v>
      </c>
      <c r="D3899" s="2">
        <v>1317384</v>
      </c>
    </row>
    <row xmlns:x14ac="http://schemas.microsoft.com/office/spreadsheetml/2009/9/ac" r="3900" x14ac:dyDescent="0.25">
      <c r="A3900" s="1" t="s">
        <v>312</v>
      </c>
      <c r="B3900" s="2">
        <v>2018</v>
      </c>
      <c r="C3900" s="2">
        <v>25926098666.523399</v>
      </c>
      <c r="D3900" s="2">
        <v>1321977</v>
      </c>
    </row>
    <row xmlns:x14ac="http://schemas.microsoft.com/office/spreadsheetml/2009/9/ac" r="3901" x14ac:dyDescent="0.25">
      <c r="A3901" s="1" t="s">
        <v>312</v>
      </c>
      <c r="B3901" s="2">
        <v>2019</v>
      </c>
      <c r="C3901" s="2">
        <v>26971876698.659401</v>
      </c>
      <c r="D3901" s="2">
        <v>1326898</v>
      </c>
    </row>
    <row xmlns:x14ac="http://schemas.microsoft.com/office/spreadsheetml/2009/9/ac" r="3902" x14ac:dyDescent="0.25">
      <c r="A3902" s="1" t="s">
        <v>312</v>
      </c>
      <c r="B3902" s="2">
        <v>2020</v>
      </c>
      <c r="C3902" s="2">
        <v>26711487337.384399</v>
      </c>
      <c r="D3902" s="2">
        <v>1329522</v>
      </c>
    </row>
    <row xmlns:x14ac="http://schemas.microsoft.com/office/spreadsheetml/2009/9/ac" r="3903" x14ac:dyDescent="0.25">
      <c r="A3903" s="1" t="s">
        <v>312</v>
      </c>
      <c r="B3903" s="2">
        <v>2021</v>
      </c>
      <c r="C3903" s="2">
        <v>28647890228.544102</v>
      </c>
      <c r="D3903" s="2">
        <v>1330932</v>
      </c>
    </row>
    <row xmlns:x14ac="http://schemas.microsoft.com/office/spreadsheetml/2009/9/ac" r="3904" x14ac:dyDescent="0.25">
      <c r="A3904" s="1" t="s">
        <v>312</v>
      </c>
      <c r="B3904" s="2">
        <v>2022</v>
      </c>
      <c r="C3904" s="2">
        <v>28515822690.147301</v>
      </c>
      <c r="D3904" s="2">
        <v>1348840</v>
      </c>
    </row>
    <row xmlns:x14ac="http://schemas.microsoft.com/office/spreadsheetml/2009/9/ac" r="3905" x14ac:dyDescent="0.25">
      <c r="A3905" s="1" t="s">
        <v>312</v>
      </c>
      <c r="B3905" s="2">
        <v>2023</v>
      </c>
      <c r="C3905" s="2">
        <v>27658753938.987499</v>
      </c>
      <c r="D3905" s="2">
        <v>1366188</v>
      </c>
    </row>
    <row xmlns:x14ac="http://schemas.microsoft.com/office/spreadsheetml/2009/9/ac" r="3906" x14ac:dyDescent="0.25">
      <c r="A3906" s="1" t="s">
        <v>313</v>
      </c>
      <c r="B3906" s="2">
        <v>1960</v>
      </c>
      <c r="C3906" s="2"/>
      <c r="D3906" s="2">
        <v>21739710</v>
      </c>
    </row>
    <row xmlns:x14ac="http://schemas.microsoft.com/office/spreadsheetml/2009/9/ac" r="3907" x14ac:dyDescent="0.25">
      <c r="A3907" s="1" t="s">
        <v>313</v>
      </c>
      <c r="B3907" s="2">
        <v>1961</v>
      </c>
      <c r="C3907" s="2">
        <v>5263329280</v>
      </c>
      <c r="D3907" s="2">
        <v>22281675</v>
      </c>
    </row>
    <row xmlns:x14ac="http://schemas.microsoft.com/office/spreadsheetml/2009/9/ac" r="3908" x14ac:dyDescent="0.25">
      <c r="A3908" s="1" t="s">
        <v>313</v>
      </c>
      <c r="B3908" s="2">
        <v>1962</v>
      </c>
      <c r="C3908" s="2">
        <v>5491025655.4362803</v>
      </c>
      <c r="D3908" s="2">
        <v>22852158</v>
      </c>
    </row>
    <row xmlns:x14ac="http://schemas.microsoft.com/office/spreadsheetml/2009/9/ac" r="3909" x14ac:dyDescent="0.25">
      <c r="A3909" s="1" t="s">
        <v>313</v>
      </c>
      <c r="B3909" s="2">
        <v>1963</v>
      </c>
      <c r="C3909" s="2">
        <v>5739145003.6115303</v>
      </c>
      <c r="D3909" s="2">
        <v>23448979</v>
      </c>
    </row>
    <row xmlns:x14ac="http://schemas.microsoft.com/office/spreadsheetml/2009/9/ac" r="3910" x14ac:dyDescent="0.25">
      <c r="A3910" s="1" t="s">
        <v>313</v>
      </c>
      <c r="B3910" s="2">
        <v>1964</v>
      </c>
      <c r="C3910" s="2">
        <v>5973903904.1711903</v>
      </c>
      <c r="D3910" s="2">
        <v>24073696</v>
      </c>
    </row>
    <row xmlns:x14ac="http://schemas.microsoft.com/office/spreadsheetml/2009/9/ac" r="3911" x14ac:dyDescent="0.25">
      <c r="A3911" s="1" t="s">
        <v>313</v>
      </c>
      <c r="B3911" s="2">
        <v>1965</v>
      </c>
      <c r="C3911" s="2">
        <v>6318713344</v>
      </c>
      <c r="D3911" s="2">
        <v>24727506</v>
      </c>
    </row>
    <row xmlns:x14ac="http://schemas.microsoft.com/office/spreadsheetml/2009/9/ac" r="3912" x14ac:dyDescent="0.25">
      <c r="A3912" s="1" t="s">
        <v>313</v>
      </c>
      <c r="B3912" s="2">
        <v>1966</v>
      </c>
      <c r="C3912" s="2">
        <v>6777237221.5508099</v>
      </c>
      <c r="D3912" s="2">
        <v>25377645</v>
      </c>
    </row>
    <row xmlns:x14ac="http://schemas.microsoft.com/office/spreadsheetml/2009/9/ac" r="3913" x14ac:dyDescent="0.25">
      <c r="A3913" s="1" t="s">
        <v>313</v>
      </c>
      <c r="B3913" s="2">
        <v>1967</v>
      </c>
      <c r="C3913" s="2">
        <v>7052500667.1468096</v>
      </c>
      <c r="D3913" s="2">
        <v>26051596</v>
      </c>
    </row>
    <row xmlns:x14ac="http://schemas.microsoft.com/office/spreadsheetml/2009/9/ac" r="3914" x14ac:dyDescent="0.25">
      <c r="A3914" s="1" t="s">
        <v>313</v>
      </c>
      <c r="B3914" s="2">
        <v>1968</v>
      </c>
      <c r="C3914" s="2">
        <v>7344628736</v>
      </c>
      <c r="D3914" s="2">
        <v>26778653</v>
      </c>
    </row>
    <row xmlns:x14ac="http://schemas.microsoft.com/office/spreadsheetml/2009/9/ac" r="3915" x14ac:dyDescent="0.25">
      <c r="A3915" s="1" t="s">
        <v>313</v>
      </c>
      <c r="B3915" s="2">
        <v>1969</v>
      </c>
      <c r="C3915" s="2">
        <v>7446620160</v>
      </c>
      <c r="D3915" s="2">
        <v>27530388</v>
      </c>
    </row>
    <row xmlns:x14ac="http://schemas.microsoft.com/office/spreadsheetml/2009/9/ac" r="3916" x14ac:dyDescent="0.25">
      <c r="A3916" s="1" t="s">
        <v>313</v>
      </c>
      <c r="B3916" s="2">
        <v>1970</v>
      </c>
      <c r="C3916" s="2">
        <v>7705965802.7234497</v>
      </c>
      <c r="D3916" s="2">
        <v>28308246</v>
      </c>
    </row>
    <row xmlns:x14ac="http://schemas.microsoft.com/office/spreadsheetml/2009/9/ac" r="3917" x14ac:dyDescent="0.25">
      <c r="A3917" s="1" t="s">
        <v>313</v>
      </c>
      <c r="B3917" s="2">
        <v>1971</v>
      </c>
      <c r="C3917" s="2">
        <v>8208893824.0042105</v>
      </c>
      <c r="D3917" s="2">
        <v>29099594</v>
      </c>
    </row>
    <row xmlns:x14ac="http://schemas.microsoft.com/office/spreadsheetml/2009/9/ac" r="3918" x14ac:dyDescent="0.25">
      <c r="A3918" s="1" t="s">
        <v>313</v>
      </c>
      <c r="B3918" s="2">
        <v>1972</v>
      </c>
      <c r="C3918" s="2">
        <v>8555896866.5554504</v>
      </c>
      <c r="D3918" s="2">
        <v>29891328</v>
      </c>
    </row>
    <row xmlns:x14ac="http://schemas.microsoft.com/office/spreadsheetml/2009/9/ac" r="3919" x14ac:dyDescent="0.25">
      <c r="A3919" s="1" t="s">
        <v>313</v>
      </c>
      <c r="B3919" s="2">
        <v>1973</v>
      </c>
      <c r="C3919" s="2">
        <v>8993092031.6345692</v>
      </c>
      <c r="D3919" s="2">
        <v>30694316</v>
      </c>
    </row>
    <row xmlns:x14ac="http://schemas.microsoft.com/office/spreadsheetml/2009/9/ac" r="3920" x14ac:dyDescent="0.25">
      <c r="A3920" s="1" t="s">
        <v>313</v>
      </c>
      <c r="B3920" s="2">
        <v>1974</v>
      </c>
      <c r="C3920" s="2">
        <v>9287495137.5410099</v>
      </c>
      <c r="D3920" s="2">
        <v>31488613</v>
      </c>
    </row>
    <row xmlns:x14ac="http://schemas.microsoft.com/office/spreadsheetml/2009/9/ac" r="3921" x14ac:dyDescent="0.25">
      <c r="A3921" s="1" t="s">
        <v>313</v>
      </c>
      <c r="B3921" s="2">
        <v>1975</v>
      </c>
      <c r="C3921" s="2">
        <v>9403229559.9553509</v>
      </c>
      <c r="D3921" s="2">
        <v>32252783</v>
      </c>
    </row>
    <row xmlns:x14ac="http://schemas.microsoft.com/office/spreadsheetml/2009/9/ac" r="3922" x14ac:dyDescent="0.25">
      <c r="A3922" s="1" t="s">
        <v>313</v>
      </c>
      <c r="B3922" s="2">
        <v>1976</v>
      </c>
      <c r="C3922" s="2">
        <v>9417222535.5745602</v>
      </c>
      <c r="D3922" s="2">
        <v>33062216</v>
      </c>
    </row>
    <row xmlns:x14ac="http://schemas.microsoft.com/office/spreadsheetml/2009/9/ac" r="3923" x14ac:dyDescent="0.25">
      <c r="A3923" s="1" t="s">
        <v>313</v>
      </c>
      <c r="B3923" s="2">
        <v>1977</v>
      </c>
      <c r="C3923" s="2">
        <v>9673906039.8849201</v>
      </c>
      <c r="D3923" s="2">
        <v>33695018</v>
      </c>
    </row>
    <row xmlns:x14ac="http://schemas.microsoft.com/office/spreadsheetml/2009/9/ac" r="3924" x14ac:dyDescent="0.25">
      <c r="A3924" s="1" t="s">
        <v>313</v>
      </c>
      <c r="B3924" s="2">
        <v>1978</v>
      </c>
      <c r="C3924" s="2">
        <v>9938971677.8833294</v>
      </c>
      <c r="D3924" s="2">
        <v>34259065</v>
      </c>
    </row>
    <row xmlns:x14ac="http://schemas.microsoft.com/office/spreadsheetml/2009/9/ac" r="3925" x14ac:dyDescent="0.25">
      <c r="A3925" s="1" t="s">
        <v>313</v>
      </c>
      <c r="B3925" s="2">
        <v>1979</v>
      </c>
      <c r="C3925" s="2">
        <v>9829567086.0661793</v>
      </c>
      <c r="D3925" s="2">
        <v>34758823</v>
      </c>
    </row>
    <row xmlns:x14ac="http://schemas.microsoft.com/office/spreadsheetml/2009/9/ac" r="3926" x14ac:dyDescent="0.25">
      <c r="A3926" s="1" t="s">
        <v>313</v>
      </c>
      <c r="B3926" s="2">
        <v>1980</v>
      </c>
      <c r="C3926" s="2">
        <v>10461034808.9133</v>
      </c>
      <c r="D3926" s="2">
        <v>34945469</v>
      </c>
    </row>
    <row xmlns:x14ac="http://schemas.microsoft.com/office/spreadsheetml/2009/9/ac" r="3927" x14ac:dyDescent="0.25">
      <c r="A3927" s="1" t="s">
        <v>313</v>
      </c>
      <c r="B3927" s="2">
        <v>1981</v>
      </c>
      <c r="C3927" s="2">
        <v>10919390083.465401</v>
      </c>
      <c r="D3927" s="2">
        <v>35818844</v>
      </c>
    </row>
    <row xmlns:x14ac="http://schemas.microsoft.com/office/spreadsheetml/2009/9/ac" r="3928" x14ac:dyDescent="0.25">
      <c r="A3928" s="1" t="s">
        <v>313</v>
      </c>
      <c r="B3928" s="2">
        <v>1982</v>
      </c>
      <c r="C3928" s="2">
        <v>11019413209.7012</v>
      </c>
      <c r="D3928" s="2">
        <v>37213393</v>
      </c>
    </row>
    <row xmlns:x14ac="http://schemas.microsoft.com/office/spreadsheetml/2009/9/ac" r="3929" x14ac:dyDescent="0.25">
      <c r="A3929" s="1" t="s">
        <v>313</v>
      </c>
      <c r="B3929" s="2">
        <v>1983</v>
      </c>
      <c r="C3929" s="2">
        <v>11926862517.7355</v>
      </c>
      <c r="D3929" s="2">
        <v>38235187</v>
      </c>
    </row>
    <row xmlns:x14ac="http://schemas.microsoft.com/office/spreadsheetml/2009/9/ac" r="3930" x14ac:dyDescent="0.25">
      <c r="A3930" s="1" t="s">
        <v>313</v>
      </c>
      <c r="B3930" s="2">
        <v>1984</v>
      </c>
      <c r="C3930" s="2">
        <v>11587182914.6542</v>
      </c>
      <c r="D3930" s="2">
        <v>39202890</v>
      </c>
    </row>
    <row xmlns:x14ac="http://schemas.microsoft.com/office/spreadsheetml/2009/9/ac" r="3931" x14ac:dyDescent="0.25">
      <c r="A3931" s="1" t="s">
        <v>313</v>
      </c>
      <c r="B3931" s="2">
        <v>1985</v>
      </c>
      <c r="C3931" s="2">
        <v>10295866350.447201</v>
      </c>
      <c r="D3931" s="2">
        <v>40285965</v>
      </c>
    </row>
    <row xmlns:x14ac="http://schemas.microsoft.com/office/spreadsheetml/2009/9/ac" r="3932" x14ac:dyDescent="0.25">
      <c r="A3932" s="1" t="s">
        <v>313</v>
      </c>
      <c r="B3932" s="2">
        <v>1986</v>
      </c>
      <c r="C3932" s="2">
        <v>11290613046.4569</v>
      </c>
      <c r="D3932" s="2">
        <v>41455309</v>
      </c>
    </row>
    <row xmlns:x14ac="http://schemas.microsoft.com/office/spreadsheetml/2009/9/ac" r="3933" x14ac:dyDescent="0.25">
      <c r="A3933" s="1" t="s">
        <v>313</v>
      </c>
      <c r="B3933" s="2">
        <v>1987</v>
      </c>
      <c r="C3933" s="2">
        <v>12855416412.183399</v>
      </c>
      <c r="D3933" s="2">
        <v>42851957</v>
      </c>
    </row>
    <row xmlns:x14ac="http://schemas.microsoft.com/office/spreadsheetml/2009/9/ac" r="3934" x14ac:dyDescent="0.25">
      <c r="A3934" s="1" t="s">
        <v>313</v>
      </c>
      <c r="B3934" s="2">
        <v>1988</v>
      </c>
      <c r="C3934" s="2">
        <v>12920165915.280701</v>
      </c>
      <c r="D3934" s="2">
        <v>44511537</v>
      </c>
    </row>
    <row xmlns:x14ac="http://schemas.microsoft.com/office/spreadsheetml/2009/9/ac" r="3935" x14ac:dyDescent="0.25">
      <c r="A3935" s="1" t="s">
        <v>313</v>
      </c>
      <c r="B3935" s="2">
        <v>1989</v>
      </c>
      <c r="C3935" s="2">
        <v>12873518408.2293</v>
      </c>
      <c r="D3935" s="2">
        <v>46195954</v>
      </c>
    </row>
    <row xmlns:x14ac="http://schemas.microsoft.com/office/spreadsheetml/2009/9/ac" r="3936" x14ac:dyDescent="0.25">
      <c r="A3936" s="1" t="s">
        <v>313</v>
      </c>
      <c r="B3936" s="2">
        <v>1990</v>
      </c>
      <c r="C3936" s="2">
        <v>13224508680.3701</v>
      </c>
      <c r="D3936" s="2">
        <v>47878073</v>
      </c>
    </row>
    <row xmlns:x14ac="http://schemas.microsoft.com/office/spreadsheetml/2009/9/ac" r="3937" x14ac:dyDescent="0.25">
      <c r="A3937" s="1" t="s">
        <v>313</v>
      </c>
      <c r="B3937" s="2">
        <v>1991</v>
      </c>
      <c r="C3937" s="2">
        <v>12280612057.847601</v>
      </c>
      <c r="D3937" s="2">
        <v>49937430</v>
      </c>
    </row>
    <row xmlns:x14ac="http://schemas.microsoft.com/office/spreadsheetml/2009/9/ac" r="3938" x14ac:dyDescent="0.25">
      <c r="A3938" s="1" t="s">
        <v>313</v>
      </c>
      <c r="B3938" s="2">
        <v>1992</v>
      </c>
      <c r="C3938" s="2">
        <v>11215578415.0916</v>
      </c>
      <c r="D3938" s="2">
        <v>52011554</v>
      </c>
    </row>
    <row xmlns:x14ac="http://schemas.microsoft.com/office/spreadsheetml/2009/9/ac" r="3939" x14ac:dyDescent="0.25">
      <c r="A3939" s="1" t="s">
        <v>313</v>
      </c>
      <c r="B3939" s="2">
        <v>1993</v>
      </c>
      <c r="C3939" s="2">
        <v>12689623265.693001</v>
      </c>
      <c r="D3939" s="2">
        <v>53791672</v>
      </c>
    </row>
    <row xmlns:x14ac="http://schemas.microsoft.com/office/spreadsheetml/2009/9/ac" r="3940" x14ac:dyDescent="0.25">
      <c r="A3940" s="1" t="s">
        <v>313</v>
      </c>
      <c r="B3940" s="2">
        <v>1994</v>
      </c>
      <c r="C3940" s="2">
        <v>13094417753.4806</v>
      </c>
      <c r="D3940" s="2">
        <v>55620211</v>
      </c>
    </row>
    <row xmlns:x14ac="http://schemas.microsoft.com/office/spreadsheetml/2009/9/ac" r="3941" x14ac:dyDescent="0.25">
      <c r="A3941" s="1" t="s">
        <v>313</v>
      </c>
      <c r="B3941" s="2">
        <v>1995</v>
      </c>
      <c r="C3941" s="2">
        <v>13896779695.8913</v>
      </c>
      <c r="D3941" s="2">
        <v>57476536</v>
      </c>
    </row>
    <row xmlns:x14ac="http://schemas.microsoft.com/office/spreadsheetml/2009/9/ac" r="3942" x14ac:dyDescent="0.25">
      <c r="A3942" s="1" t="s">
        <v>313</v>
      </c>
      <c r="B3942" s="2">
        <v>1996</v>
      </c>
      <c r="C3942" s="2">
        <v>15623617690.3741</v>
      </c>
      <c r="D3942" s="2">
        <v>59347649</v>
      </c>
    </row>
    <row xmlns:x14ac="http://schemas.microsoft.com/office/spreadsheetml/2009/9/ac" r="3943" x14ac:dyDescent="0.25">
      <c r="A3943" s="1" t="s">
        <v>313</v>
      </c>
      <c r="B3943" s="2">
        <v>1997</v>
      </c>
      <c r="C3943" s="2">
        <v>16113247315.527399</v>
      </c>
      <c r="D3943" s="2">
        <v>61233480</v>
      </c>
    </row>
    <row xmlns:x14ac="http://schemas.microsoft.com/office/spreadsheetml/2009/9/ac" r="3944" x14ac:dyDescent="0.25">
      <c r="A3944" s="1" t="s">
        <v>313</v>
      </c>
      <c r="B3944" s="2">
        <v>1998</v>
      </c>
      <c r="C3944" s="2">
        <v>15556028804.3965</v>
      </c>
      <c r="D3944" s="2">
        <v>63136493</v>
      </c>
    </row>
    <row xmlns:x14ac="http://schemas.microsoft.com/office/spreadsheetml/2009/9/ac" r="3945" x14ac:dyDescent="0.25">
      <c r="A3945" s="1" t="s">
        <v>313</v>
      </c>
      <c r="B3945" s="2">
        <v>1999</v>
      </c>
      <c r="C3945" s="2">
        <v>16359053695.244801</v>
      </c>
      <c r="D3945" s="2">
        <v>65077579</v>
      </c>
    </row>
    <row xmlns:x14ac="http://schemas.microsoft.com/office/spreadsheetml/2009/9/ac" r="3946" x14ac:dyDescent="0.25">
      <c r="A3946" s="1" t="s">
        <v>313</v>
      </c>
      <c r="B3946" s="2">
        <v>2000</v>
      </c>
      <c r="C3946" s="2">
        <v>17352574603.758301</v>
      </c>
      <c r="D3946" s="2">
        <v>67031867</v>
      </c>
    </row>
    <row xmlns:x14ac="http://schemas.microsoft.com/office/spreadsheetml/2009/9/ac" r="3947" x14ac:dyDescent="0.25">
      <c r="A3947" s="1" t="s">
        <v>313</v>
      </c>
      <c r="B3947" s="2">
        <v>2001</v>
      </c>
      <c r="C3947" s="2">
        <v>18793064976.113602</v>
      </c>
      <c r="D3947" s="2">
        <v>69018932</v>
      </c>
    </row>
    <row xmlns:x14ac="http://schemas.microsoft.com/office/spreadsheetml/2009/9/ac" r="3948" x14ac:dyDescent="0.25">
      <c r="A3948" s="1" t="s">
        <v>313</v>
      </c>
      <c r="B3948" s="2">
        <v>2002</v>
      </c>
      <c r="C3948" s="2">
        <v>19077728362.310501</v>
      </c>
      <c r="D3948" s="2">
        <v>71073215</v>
      </c>
    </row>
    <row xmlns:x14ac="http://schemas.microsoft.com/office/spreadsheetml/2009/9/ac" r="3949" x14ac:dyDescent="0.25">
      <c r="A3949" s="1" t="s">
        <v>313</v>
      </c>
      <c r="B3949" s="2">
        <v>2003</v>
      </c>
      <c r="C3949" s="2">
        <v>18665390025.603901</v>
      </c>
      <c r="D3949" s="2">
        <v>73168838</v>
      </c>
    </row>
    <row xmlns:x14ac="http://schemas.microsoft.com/office/spreadsheetml/2009/9/ac" r="3950" x14ac:dyDescent="0.25">
      <c r="A3950" s="1" t="s">
        <v>313</v>
      </c>
      <c r="B3950" s="2">
        <v>2004</v>
      </c>
      <c r="C3950" s="2">
        <v>21198769337.727901</v>
      </c>
      <c r="D3950" s="2">
        <v>75301026</v>
      </c>
    </row>
    <row xmlns:x14ac="http://schemas.microsoft.com/office/spreadsheetml/2009/9/ac" r="3951" x14ac:dyDescent="0.25">
      <c r="A3951" s="1" t="s">
        <v>313</v>
      </c>
      <c r="B3951" s="2">
        <v>2005</v>
      </c>
      <c r="C3951" s="2">
        <v>23704202269.324001</v>
      </c>
      <c r="D3951" s="2">
        <v>77469940</v>
      </c>
    </row>
    <row xmlns:x14ac="http://schemas.microsoft.com/office/spreadsheetml/2009/9/ac" r="3952" x14ac:dyDescent="0.25">
      <c r="A3952" s="1" t="s">
        <v>313</v>
      </c>
      <c r="B3952" s="2">
        <v>2006</v>
      </c>
      <c r="C3952" s="2">
        <v>26272487888.348701</v>
      </c>
      <c r="D3952" s="2">
        <v>79691050</v>
      </c>
    </row>
    <row xmlns:x14ac="http://schemas.microsoft.com/office/spreadsheetml/2009/9/ac" r="3953" x14ac:dyDescent="0.25">
      <c r="A3953" s="1" t="s">
        <v>313</v>
      </c>
      <c r="B3953" s="2">
        <v>2007</v>
      </c>
      <c r="C3953" s="2">
        <v>29282307975.898899</v>
      </c>
      <c r="D3953" s="2">
        <v>81996185</v>
      </c>
    </row>
    <row xmlns:x14ac="http://schemas.microsoft.com/office/spreadsheetml/2009/9/ac" r="3954" x14ac:dyDescent="0.25">
      <c r="A3954" s="1" t="s">
        <v>313</v>
      </c>
      <c r="B3954" s="2">
        <v>2008</v>
      </c>
      <c r="C3954" s="2">
        <v>32441436121.8563</v>
      </c>
      <c r="D3954" s="2">
        <v>84357105</v>
      </c>
    </row>
    <row xmlns:x14ac="http://schemas.microsoft.com/office/spreadsheetml/2009/9/ac" r="3955" x14ac:dyDescent="0.25">
      <c r="A3955" s="1" t="s">
        <v>313</v>
      </c>
      <c r="B3955" s="2">
        <v>2009</v>
      </c>
      <c r="C3955" s="2">
        <v>35297110794.621399</v>
      </c>
      <c r="D3955" s="2">
        <v>86755585</v>
      </c>
    </row>
    <row xmlns:x14ac="http://schemas.microsoft.com/office/spreadsheetml/2009/9/ac" r="3956" x14ac:dyDescent="0.25">
      <c r="A3956" s="1" t="s">
        <v>313</v>
      </c>
      <c r="B3956" s="2">
        <v>2010</v>
      </c>
      <c r="C3956" s="2">
        <v>39727088219.905998</v>
      </c>
      <c r="D3956" s="2">
        <v>89237791</v>
      </c>
    </row>
    <row xmlns:x14ac="http://schemas.microsoft.com/office/spreadsheetml/2009/9/ac" r="3957" x14ac:dyDescent="0.25">
      <c r="A3957" s="1" t="s">
        <v>313</v>
      </c>
      <c r="B3957" s="2">
        <v>2011</v>
      </c>
      <c r="C3957" s="2">
        <v>44167899823.553902</v>
      </c>
      <c r="D3957" s="2">
        <v>91817929</v>
      </c>
    </row>
    <row xmlns:x14ac="http://schemas.microsoft.com/office/spreadsheetml/2009/9/ac" r="3958" x14ac:dyDescent="0.25">
      <c r="A3958" s="1" t="s">
        <v>313</v>
      </c>
      <c r="B3958" s="2">
        <v>2012</v>
      </c>
      <c r="C3958" s="2">
        <v>47987456602.712303</v>
      </c>
      <c r="D3958" s="2">
        <v>94451280</v>
      </c>
    </row>
    <row xmlns:x14ac="http://schemas.microsoft.com/office/spreadsheetml/2009/9/ac" r="3959" x14ac:dyDescent="0.25">
      <c r="A3959" s="1" t="s">
        <v>313</v>
      </c>
      <c r="B3959" s="2">
        <v>2013</v>
      </c>
      <c r="C3959" s="2">
        <v>53065618849.706299</v>
      </c>
      <c r="D3959" s="2">
        <v>97084366</v>
      </c>
    </row>
    <row xmlns:x14ac="http://schemas.microsoft.com/office/spreadsheetml/2009/9/ac" r="3960" x14ac:dyDescent="0.25">
      <c r="A3960" s="1" t="s">
        <v>313</v>
      </c>
      <c r="B3960" s="2">
        <v>2014</v>
      </c>
      <c r="C3960" s="2">
        <v>58508820967.928703</v>
      </c>
      <c r="D3960" s="2">
        <v>99746766</v>
      </c>
    </row>
    <row xmlns:x14ac="http://schemas.microsoft.com/office/spreadsheetml/2009/9/ac" r="3961" x14ac:dyDescent="0.25">
      <c r="A3961" s="1" t="s">
        <v>313</v>
      </c>
      <c r="B3961" s="2">
        <v>2015</v>
      </c>
      <c r="C3961" s="2">
        <v>64589328550.595299</v>
      </c>
      <c r="D3961" s="2">
        <v>102471895</v>
      </c>
    </row>
    <row xmlns:x14ac="http://schemas.microsoft.com/office/spreadsheetml/2009/9/ac" r="3962" x14ac:dyDescent="0.25">
      <c r="A3962" s="1" t="s">
        <v>313</v>
      </c>
      <c r="B3962" s="2">
        <v>2016</v>
      </c>
      <c r="C3962" s="2">
        <v>70682351658.233597</v>
      </c>
      <c r="D3962" s="2">
        <v>105293228</v>
      </c>
    </row>
    <row xmlns:x14ac="http://schemas.microsoft.com/office/spreadsheetml/2009/9/ac" r="3963" x14ac:dyDescent="0.25">
      <c r="A3963" s="1" t="s">
        <v>313</v>
      </c>
      <c r="B3963" s="2">
        <v>2017</v>
      </c>
      <c r="C3963" s="2">
        <v>77442545814.928207</v>
      </c>
      <c r="D3963" s="2">
        <v>108197950</v>
      </c>
    </row>
    <row xmlns:x14ac="http://schemas.microsoft.com/office/spreadsheetml/2009/9/ac" r="3964" x14ac:dyDescent="0.25">
      <c r="A3964" s="1" t="s">
        <v>313</v>
      </c>
      <c r="B3964" s="2">
        <v>2018</v>
      </c>
      <c r="C3964" s="2">
        <v>82721144195.291397</v>
      </c>
      <c r="D3964" s="2">
        <v>111129438</v>
      </c>
    </row>
    <row xmlns:x14ac="http://schemas.microsoft.com/office/spreadsheetml/2009/9/ac" r="3965" x14ac:dyDescent="0.25">
      <c r="A3965" s="1" t="s">
        <v>313</v>
      </c>
      <c r="B3965" s="2">
        <v>2019</v>
      </c>
      <c r="C3965" s="2">
        <v>89640011587.044205</v>
      </c>
      <c r="D3965" s="2">
        <v>114120594</v>
      </c>
    </row>
    <row xmlns:x14ac="http://schemas.microsoft.com/office/spreadsheetml/2009/9/ac" r="3966" x14ac:dyDescent="0.25">
      <c r="A3966" s="1" t="s">
        <v>313</v>
      </c>
      <c r="B3966" s="2">
        <v>2020</v>
      </c>
      <c r="C3966" s="2">
        <v>95071775775.763901</v>
      </c>
      <c r="D3966" s="2">
        <v>117190911</v>
      </c>
    </row>
    <row xmlns:x14ac="http://schemas.microsoft.com/office/spreadsheetml/2009/9/ac" r="3967" x14ac:dyDescent="0.25">
      <c r="A3967" s="1" t="s">
        <v>313</v>
      </c>
      <c r="B3967" s="2">
        <v>2021</v>
      </c>
      <c r="C3967" s="2">
        <v>100435279209.681</v>
      </c>
      <c r="D3967" s="2">
        <v>120283026</v>
      </c>
    </row>
    <row xmlns:x14ac="http://schemas.microsoft.com/office/spreadsheetml/2009/9/ac" r="3968" x14ac:dyDescent="0.25">
      <c r="A3968" s="1" t="s">
        <v>313</v>
      </c>
      <c r="B3968" s="2">
        <v>2022</v>
      </c>
      <c r="C3968" s="2">
        <v>105779617467.591</v>
      </c>
      <c r="D3968" s="2">
        <v>123379924</v>
      </c>
    </row>
    <row xmlns:x14ac="http://schemas.microsoft.com/office/spreadsheetml/2009/9/ac" r="3969" x14ac:dyDescent="0.25">
      <c r="A3969" s="1" t="s">
        <v>313</v>
      </c>
      <c r="B3969" s="2">
        <v>2023</v>
      </c>
      <c r="C3969" s="2">
        <v>112653319434.836</v>
      </c>
      <c r="D3969" s="2">
        <v>126527060</v>
      </c>
    </row>
    <row xmlns:x14ac="http://schemas.microsoft.com/office/spreadsheetml/2009/9/ac" r="3970" x14ac:dyDescent="0.25">
      <c r="A3970" s="1" t="s">
        <v>314</v>
      </c>
      <c r="B3970" s="2">
        <v>1960</v>
      </c>
      <c r="C3970" s="2">
        <v>49358779714.801399</v>
      </c>
      <c r="D3970" s="2">
        <v>4429634</v>
      </c>
    </row>
    <row xmlns:x14ac="http://schemas.microsoft.com/office/spreadsheetml/2009/9/ac" r="3971" x14ac:dyDescent="0.25">
      <c r="A3971" s="1" t="s">
        <v>314</v>
      </c>
      <c r="B3971" s="2">
        <v>1961</v>
      </c>
      <c r="C3971" s="2">
        <v>53112352768</v>
      </c>
      <c r="D3971" s="2">
        <v>4461005</v>
      </c>
    </row>
    <row xmlns:x14ac="http://schemas.microsoft.com/office/spreadsheetml/2009/9/ac" r="3972" x14ac:dyDescent="0.25">
      <c r="A3972" s="1" t="s">
        <v>314</v>
      </c>
      <c r="B3972" s="2">
        <v>1962</v>
      </c>
      <c r="C3972" s="2">
        <v>54696133682.164398</v>
      </c>
      <c r="D3972" s="2">
        <v>4491443</v>
      </c>
    </row>
    <row xmlns:x14ac="http://schemas.microsoft.com/office/spreadsheetml/2009/9/ac" r="3973" x14ac:dyDescent="0.25">
      <c r="A3973" s="1" t="s">
        <v>314</v>
      </c>
      <c r="B3973" s="2">
        <v>1963</v>
      </c>
      <c r="C3973" s="2">
        <v>56492956170.5009</v>
      </c>
      <c r="D3973" s="2">
        <v>4523309</v>
      </c>
    </row>
    <row xmlns:x14ac="http://schemas.microsoft.com/office/spreadsheetml/2009/9/ac" r="3974" x14ac:dyDescent="0.25">
      <c r="A3974" s="1" t="s">
        <v>314</v>
      </c>
      <c r="B3974" s="2">
        <v>1964</v>
      </c>
      <c r="C3974" s="2">
        <v>59452445094.158699</v>
      </c>
      <c r="D3974" s="2">
        <v>4548543</v>
      </c>
    </row>
    <row xmlns:x14ac="http://schemas.microsoft.com/office/spreadsheetml/2009/9/ac" r="3975" x14ac:dyDescent="0.25">
      <c r="A3975" s="1" t="s">
        <v>314</v>
      </c>
      <c r="B3975" s="2">
        <v>1965</v>
      </c>
      <c r="C3975" s="2">
        <v>62605123584</v>
      </c>
      <c r="D3975" s="2">
        <v>4563732</v>
      </c>
    </row>
    <row xmlns:x14ac="http://schemas.microsoft.com/office/spreadsheetml/2009/9/ac" r="3976" x14ac:dyDescent="0.25">
      <c r="A3976" s="1" t="s">
        <v>314</v>
      </c>
      <c r="B3976" s="2">
        <v>1966</v>
      </c>
      <c r="C3976" s="2">
        <v>64090632501.796303</v>
      </c>
      <c r="D3976" s="2">
        <v>4580869</v>
      </c>
    </row>
    <row xmlns:x14ac="http://schemas.microsoft.com/office/spreadsheetml/2009/9/ac" r="3977" x14ac:dyDescent="0.25">
      <c r="A3977" s="1" t="s">
        <v>314</v>
      </c>
      <c r="B3977" s="2">
        <v>1967</v>
      </c>
      <c r="C3977" s="2">
        <v>65480648650.711899</v>
      </c>
      <c r="D3977" s="2">
        <v>4605744</v>
      </c>
    </row>
    <row xmlns:x14ac="http://schemas.microsoft.com/office/spreadsheetml/2009/9/ac" r="3978" x14ac:dyDescent="0.25">
      <c r="A3978" s="1" t="s">
        <v>314</v>
      </c>
      <c r="B3978" s="2">
        <v>1968</v>
      </c>
      <c r="C3978" s="2">
        <v>66988859392</v>
      </c>
      <c r="D3978" s="2">
        <v>4626469</v>
      </c>
    </row>
    <row xmlns:x14ac="http://schemas.microsoft.com/office/spreadsheetml/2009/9/ac" r="3979" x14ac:dyDescent="0.25">
      <c r="A3979" s="1" t="s">
        <v>314</v>
      </c>
      <c r="B3979" s="2">
        <v>1969</v>
      </c>
      <c r="C3979" s="2">
        <v>73415294976</v>
      </c>
      <c r="D3979" s="2">
        <v>4623785</v>
      </c>
    </row>
    <row xmlns:x14ac="http://schemas.microsoft.com/office/spreadsheetml/2009/9/ac" r="3980" x14ac:dyDescent="0.25">
      <c r="A3980" s="1" t="s">
        <v>314</v>
      </c>
      <c r="B3980" s="2">
        <v>1970</v>
      </c>
      <c r="C3980" s="2">
        <v>78899731715.717896</v>
      </c>
      <c r="D3980" s="2">
        <v>4606307</v>
      </c>
    </row>
    <row xmlns:x14ac="http://schemas.microsoft.com/office/spreadsheetml/2009/9/ac" r="3981" x14ac:dyDescent="0.25">
      <c r="A3981" s="1" t="s">
        <v>314</v>
      </c>
      <c r="B3981" s="2">
        <v>1971</v>
      </c>
      <c r="C3981" s="2">
        <v>80759336343.614395</v>
      </c>
      <c r="D3981" s="2">
        <v>4612124</v>
      </c>
    </row>
    <row xmlns:x14ac="http://schemas.microsoft.com/office/spreadsheetml/2009/9/ac" r="3982" x14ac:dyDescent="0.25">
      <c r="A3982" s="1" t="s">
        <v>314</v>
      </c>
      <c r="B3982" s="2">
        <v>1972</v>
      </c>
      <c r="C3982" s="2">
        <v>87006463097.946106</v>
      </c>
      <c r="D3982" s="2">
        <v>4639657</v>
      </c>
    </row>
    <row xmlns:x14ac="http://schemas.microsoft.com/office/spreadsheetml/2009/9/ac" r="3983" x14ac:dyDescent="0.25">
      <c r="A3983" s="1" t="s">
        <v>314</v>
      </c>
      <c r="B3983" s="2">
        <v>1973</v>
      </c>
      <c r="C3983" s="2">
        <v>93082844694.513596</v>
      </c>
      <c r="D3983" s="2">
        <v>4666081</v>
      </c>
    </row>
    <row xmlns:x14ac="http://schemas.microsoft.com/office/spreadsheetml/2009/9/ac" r="3984" x14ac:dyDescent="0.25">
      <c r="A3984" s="1" t="s">
        <v>314</v>
      </c>
      <c r="B3984" s="2">
        <v>1974</v>
      </c>
      <c r="C3984" s="2">
        <v>96095501717.889008</v>
      </c>
      <c r="D3984" s="2">
        <v>4690574</v>
      </c>
    </row>
    <row xmlns:x14ac="http://schemas.microsoft.com/office/spreadsheetml/2009/9/ac" r="3985" x14ac:dyDescent="0.25">
      <c r="A3985" s="1" t="s">
        <v>314</v>
      </c>
      <c r="B3985" s="2">
        <v>1975</v>
      </c>
      <c r="C3985" s="2">
        <v>97829927772.926498</v>
      </c>
      <c r="D3985" s="2">
        <v>4711440</v>
      </c>
    </row>
    <row xmlns:x14ac="http://schemas.microsoft.com/office/spreadsheetml/2009/9/ac" r="3986" x14ac:dyDescent="0.25">
      <c r="A3986" s="1" t="s">
        <v>314</v>
      </c>
      <c r="B3986" s="2">
        <v>1976</v>
      </c>
      <c r="C3986" s="2">
        <v>98166836909.729294</v>
      </c>
      <c r="D3986" s="2">
        <v>4725664</v>
      </c>
    </row>
    <row xmlns:x14ac="http://schemas.microsoft.com/office/spreadsheetml/2009/9/ac" r="3987" x14ac:dyDescent="0.25">
      <c r="A3987" s="1" t="s">
        <v>314</v>
      </c>
      <c r="B3987" s="2">
        <v>1977</v>
      </c>
      <c r="C3987" s="2">
        <v>98401957114.920303</v>
      </c>
      <c r="D3987" s="2">
        <v>4738902</v>
      </c>
    </row>
    <row xmlns:x14ac="http://schemas.microsoft.com/office/spreadsheetml/2009/9/ac" r="3988" x14ac:dyDescent="0.25">
      <c r="A3988" s="1" t="s">
        <v>314</v>
      </c>
      <c r="B3988" s="2">
        <v>1978</v>
      </c>
      <c r="C3988" s="2">
        <v>101275006350.29401</v>
      </c>
      <c r="D3988" s="2">
        <v>4752528</v>
      </c>
    </row>
    <row xmlns:x14ac="http://schemas.microsoft.com/office/spreadsheetml/2009/9/ac" r="3989" x14ac:dyDescent="0.25">
      <c r="A3989" s="1" t="s">
        <v>314</v>
      </c>
      <c r="B3989" s="2">
        <v>1979</v>
      </c>
      <c r="C3989" s="2">
        <v>108487737735.285</v>
      </c>
      <c r="D3989" s="2">
        <v>4764690</v>
      </c>
    </row>
    <row xmlns:x14ac="http://schemas.microsoft.com/office/spreadsheetml/2009/9/ac" r="3990" x14ac:dyDescent="0.25">
      <c r="A3990" s="1" t="s">
        <v>314</v>
      </c>
      <c r="B3990" s="2">
        <v>1980</v>
      </c>
      <c r="C3990" s="2">
        <v>114334193866.01601</v>
      </c>
      <c r="D3990" s="2">
        <v>4779535</v>
      </c>
    </row>
    <row xmlns:x14ac="http://schemas.microsoft.com/office/spreadsheetml/2009/9/ac" r="3991" x14ac:dyDescent="0.25">
      <c r="A3991" s="1" t="s">
        <v>314</v>
      </c>
      <c r="B3991" s="2">
        <v>1981</v>
      </c>
      <c r="C3991" s="2">
        <v>115838693345.703</v>
      </c>
      <c r="D3991" s="2">
        <v>4799964</v>
      </c>
    </row>
    <row xmlns:x14ac="http://schemas.microsoft.com/office/spreadsheetml/2009/9/ac" r="3992" x14ac:dyDescent="0.25">
      <c r="A3992" s="1" t="s">
        <v>314</v>
      </c>
      <c r="B3992" s="2">
        <v>1982</v>
      </c>
      <c r="C3992" s="2">
        <v>119439062675.78101</v>
      </c>
      <c r="D3992" s="2">
        <v>4826933</v>
      </c>
    </row>
    <row xmlns:x14ac="http://schemas.microsoft.com/office/spreadsheetml/2009/9/ac" r="3993" x14ac:dyDescent="0.25">
      <c r="A3993" s="1" t="s">
        <v>314</v>
      </c>
      <c r="B3993" s="2">
        <v>1983</v>
      </c>
      <c r="C3993" s="2">
        <v>123161478423.828</v>
      </c>
      <c r="D3993" s="2">
        <v>4855787</v>
      </c>
    </row>
    <row xmlns:x14ac="http://schemas.microsoft.com/office/spreadsheetml/2009/9/ac" r="3994" x14ac:dyDescent="0.25">
      <c r="A3994" s="1" t="s">
        <v>314</v>
      </c>
      <c r="B3994" s="2">
        <v>1984</v>
      </c>
      <c r="C3994" s="2">
        <v>127149067752.73399</v>
      </c>
      <c r="D3994" s="2">
        <v>4881803</v>
      </c>
    </row>
    <row xmlns:x14ac="http://schemas.microsoft.com/office/spreadsheetml/2009/9/ac" r="3995" x14ac:dyDescent="0.25">
      <c r="A3995" s="1" t="s">
        <v>314</v>
      </c>
      <c r="B3995" s="2">
        <v>1985</v>
      </c>
      <c r="C3995" s="2">
        <v>131661456678.90601</v>
      </c>
      <c r="D3995" s="2">
        <v>4902206</v>
      </c>
    </row>
    <row xmlns:x14ac="http://schemas.microsoft.com/office/spreadsheetml/2009/9/ac" r="3996" x14ac:dyDescent="0.25">
      <c r="A3996" s="1" t="s">
        <v>314</v>
      </c>
      <c r="B3996" s="2">
        <v>1986</v>
      </c>
      <c r="C3996" s="2">
        <v>135289563831.25</v>
      </c>
      <c r="D3996" s="2">
        <v>4918154</v>
      </c>
    </row>
    <row xmlns:x14ac="http://schemas.microsoft.com/office/spreadsheetml/2009/9/ac" r="3997" x14ac:dyDescent="0.25">
      <c r="A3997" s="1" t="s">
        <v>314</v>
      </c>
      <c r="B3997" s="2">
        <v>1987</v>
      </c>
      <c r="C3997" s="2">
        <v>140125930521.48401</v>
      </c>
      <c r="D3997" s="2">
        <v>4932123</v>
      </c>
    </row>
    <row xmlns:x14ac="http://schemas.microsoft.com/office/spreadsheetml/2009/9/ac" r="3998" x14ac:dyDescent="0.25">
      <c r="A3998" s="1" t="s">
        <v>314</v>
      </c>
      <c r="B3998" s="2">
        <v>1988</v>
      </c>
      <c r="C3998" s="2">
        <v>147436510957.81201</v>
      </c>
      <c r="D3998" s="2">
        <v>4946481</v>
      </c>
    </row>
    <row xmlns:x14ac="http://schemas.microsoft.com/office/spreadsheetml/2009/9/ac" r="3999" x14ac:dyDescent="0.25">
      <c r="A3999" s="1" t="s">
        <v>314</v>
      </c>
      <c r="B3999" s="2">
        <v>1989</v>
      </c>
      <c r="C3999" s="2">
        <v>154936818098.43701</v>
      </c>
      <c r="D3999" s="2">
        <v>4964371</v>
      </c>
    </row>
    <row xmlns:x14ac="http://schemas.microsoft.com/office/spreadsheetml/2009/9/ac" r="4000" x14ac:dyDescent="0.25">
      <c r="A4000" s="1" t="s">
        <v>314</v>
      </c>
      <c r="B4000" s="2">
        <v>1990</v>
      </c>
      <c r="C4000" s="2">
        <v>155975322164.06201</v>
      </c>
      <c r="D4000" s="2">
        <v>4986431</v>
      </c>
    </row>
    <row xmlns:x14ac="http://schemas.microsoft.com/office/spreadsheetml/2009/9/ac" r="4001" x14ac:dyDescent="0.25">
      <c r="A4001" s="1" t="s">
        <v>314</v>
      </c>
      <c r="B4001" s="2">
        <v>1991</v>
      </c>
      <c r="C4001" s="2">
        <v>146794102994.14099</v>
      </c>
      <c r="D4001" s="2">
        <v>5013740</v>
      </c>
    </row>
    <row xmlns:x14ac="http://schemas.microsoft.com/office/spreadsheetml/2009/9/ac" r="4002" x14ac:dyDescent="0.25">
      <c r="A4002" s="1" t="s">
        <v>314</v>
      </c>
      <c r="B4002" s="2">
        <v>1992</v>
      </c>
      <c r="C4002" s="2">
        <v>141957736303.90601</v>
      </c>
      <c r="D4002" s="2">
        <v>5041992</v>
      </c>
    </row>
    <row xmlns:x14ac="http://schemas.microsoft.com/office/spreadsheetml/2009/9/ac" r="4003" x14ac:dyDescent="0.25">
      <c r="A4003" s="1" t="s">
        <v>314</v>
      </c>
      <c r="B4003" s="2">
        <v>1993</v>
      </c>
      <c r="C4003" s="2">
        <v>141017978885.547</v>
      </c>
      <c r="D4003" s="2">
        <v>5066447</v>
      </c>
    </row>
    <row xmlns:x14ac="http://schemas.microsoft.com/office/spreadsheetml/2009/9/ac" r="4004" x14ac:dyDescent="0.25">
      <c r="A4004" s="1" t="s">
        <v>314</v>
      </c>
      <c r="B4004" s="2">
        <v>1994</v>
      </c>
      <c r="C4004" s="2">
        <v>146606595315.625</v>
      </c>
      <c r="D4004" s="2">
        <v>5088333</v>
      </c>
    </row>
    <row xmlns:x14ac="http://schemas.microsoft.com/office/spreadsheetml/2009/9/ac" r="4005" x14ac:dyDescent="0.25">
      <c r="A4005" s="1" t="s">
        <v>314</v>
      </c>
      <c r="B4005" s="2">
        <v>1995</v>
      </c>
      <c r="C4005" s="2">
        <v>152788801142.18701</v>
      </c>
      <c r="D4005" s="2">
        <v>5107790</v>
      </c>
    </row>
    <row xmlns:x14ac="http://schemas.microsoft.com/office/spreadsheetml/2009/9/ac" r="4006" x14ac:dyDescent="0.25">
      <c r="A4006" s="1" t="s">
        <v>314</v>
      </c>
      <c r="B4006" s="2">
        <v>1996</v>
      </c>
      <c r="C4006" s="2">
        <v>158391841239.84399</v>
      </c>
      <c r="D4006" s="2">
        <v>5124573</v>
      </c>
    </row>
    <row xmlns:x14ac="http://schemas.microsoft.com/office/spreadsheetml/2009/9/ac" r="4007" x14ac:dyDescent="0.25">
      <c r="A4007" s="1" t="s">
        <v>314</v>
      </c>
      <c r="B4007" s="2">
        <v>1997</v>
      </c>
      <c r="C4007" s="2">
        <v>168424056796.875</v>
      </c>
      <c r="D4007" s="2">
        <v>5139835</v>
      </c>
    </row>
    <row xmlns:x14ac="http://schemas.microsoft.com/office/spreadsheetml/2009/9/ac" r="4008" x14ac:dyDescent="0.25">
      <c r="A4008" s="1" t="s">
        <v>314</v>
      </c>
      <c r="B4008" s="2">
        <v>1998</v>
      </c>
      <c r="C4008" s="2">
        <v>177615261582.81201</v>
      </c>
      <c r="D4008" s="2">
        <v>5153498</v>
      </c>
    </row>
    <row xmlns:x14ac="http://schemas.microsoft.com/office/spreadsheetml/2009/9/ac" r="4009" x14ac:dyDescent="0.25">
      <c r="A4009" s="1" t="s">
        <v>314</v>
      </c>
      <c r="B4009" s="2">
        <v>1999</v>
      </c>
      <c r="C4009" s="2">
        <v>185394056458.98401</v>
      </c>
      <c r="D4009" s="2">
        <v>5165474</v>
      </c>
    </row>
    <row xmlns:x14ac="http://schemas.microsoft.com/office/spreadsheetml/2009/9/ac" r="4010" x14ac:dyDescent="0.25">
      <c r="A4010" s="1" t="s">
        <v>314</v>
      </c>
      <c r="B4010" s="2">
        <v>2000</v>
      </c>
      <c r="C4010" s="2">
        <v>196097527314.84399</v>
      </c>
      <c r="D4010" s="2">
        <v>5176209</v>
      </c>
    </row>
    <row xmlns:x14ac="http://schemas.microsoft.com/office/spreadsheetml/2009/9/ac" r="4011" x14ac:dyDescent="0.25">
      <c r="A4011" s="1" t="s">
        <v>314</v>
      </c>
      <c r="B4011" s="2">
        <v>2001</v>
      </c>
      <c r="C4011" s="2">
        <v>201215710279.297</v>
      </c>
      <c r="D4011" s="2">
        <v>5188008</v>
      </c>
    </row>
    <row xmlns:x14ac="http://schemas.microsoft.com/office/spreadsheetml/2009/9/ac" r="4012" x14ac:dyDescent="0.25">
      <c r="A4012" s="1" t="s">
        <v>314</v>
      </c>
      <c r="B4012" s="2">
        <v>2002</v>
      </c>
      <c r="C4012" s="2">
        <v>204650762188.672</v>
      </c>
      <c r="D4012" s="2">
        <v>5200598</v>
      </c>
    </row>
    <row xmlns:x14ac="http://schemas.microsoft.com/office/spreadsheetml/2009/9/ac" r="4013" x14ac:dyDescent="0.25">
      <c r="A4013" s="1" t="s">
        <v>314</v>
      </c>
      <c r="B4013" s="2">
        <v>2003</v>
      </c>
      <c r="C4013" s="2">
        <v>208751521832.422</v>
      </c>
      <c r="D4013" s="2">
        <v>5213014</v>
      </c>
    </row>
    <row xmlns:x14ac="http://schemas.microsoft.com/office/spreadsheetml/2009/9/ac" r="4014" x14ac:dyDescent="0.25">
      <c r="A4014" s="1" t="s">
        <v>314</v>
      </c>
      <c r="B4014" s="2">
        <v>2004</v>
      </c>
      <c r="C4014" s="2">
        <v>217085073153.90601</v>
      </c>
      <c r="D4014" s="2">
        <v>5228172</v>
      </c>
    </row>
    <row xmlns:x14ac="http://schemas.microsoft.com/office/spreadsheetml/2009/9/ac" r="4015" x14ac:dyDescent="0.25">
      <c r="A4015" s="1" t="s">
        <v>314</v>
      </c>
      <c r="B4015" s="2">
        <v>2005</v>
      </c>
      <c r="C4015" s="2">
        <v>223119713766.01599</v>
      </c>
      <c r="D4015" s="2">
        <v>5246096</v>
      </c>
    </row>
    <row xmlns:x14ac="http://schemas.microsoft.com/office/spreadsheetml/2009/9/ac" r="4016" x14ac:dyDescent="0.25">
      <c r="A4016" s="1" t="s">
        <v>314</v>
      </c>
      <c r="B4016" s="2">
        <v>2006</v>
      </c>
      <c r="C4016" s="2">
        <v>232105658667.18701</v>
      </c>
      <c r="D4016" s="2">
        <v>5266268</v>
      </c>
    </row>
    <row xmlns:x14ac="http://schemas.microsoft.com/office/spreadsheetml/2009/9/ac" r="4017" x14ac:dyDescent="0.25">
      <c r="A4017" s="1" t="s">
        <v>314</v>
      </c>
      <c r="B4017" s="2">
        <v>2007</v>
      </c>
      <c r="C4017" s="2">
        <v>244405718572.65601</v>
      </c>
      <c r="D4017" s="2">
        <v>5288720</v>
      </c>
    </row>
    <row xmlns:x14ac="http://schemas.microsoft.com/office/spreadsheetml/2009/9/ac" r="4018" x14ac:dyDescent="0.25">
      <c r="A4018" s="1" t="s">
        <v>314</v>
      </c>
      <c r="B4018" s="2">
        <v>2008</v>
      </c>
      <c r="C4018" s="2">
        <v>246321847334.76599</v>
      </c>
      <c r="D4018" s="2">
        <v>5313399</v>
      </c>
    </row>
    <row xmlns:x14ac="http://schemas.microsoft.com/office/spreadsheetml/2009/9/ac" r="4019" x14ac:dyDescent="0.25">
      <c r="A4019" s="1" t="s">
        <v>314</v>
      </c>
      <c r="B4019" s="2">
        <v>2009</v>
      </c>
      <c r="C4019" s="2">
        <v>226432719257.422</v>
      </c>
      <c r="D4019" s="2">
        <v>5338871</v>
      </c>
    </row>
    <row xmlns:x14ac="http://schemas.microsoft.com/office/spreadsheetml/2009/9/ac" r="4020" x14ac:dyDescent="0.25">
      <c r="A4020" s="1" t="s">
        <v>314</v>
      </c>
      <c r="B4020" s="2">
        <v>2010</v>
      </c>
      <c r="C4020" s="2">
        <v>233646772072.26599</v>
      </c>
      <c r="D4020" s="2">
        <v>5363352</v>
      </c>
    </row>
    <row xmlns:x14ac="http://schemas.microsoft.com/office/spreadsheetml/2009/9/ac" r="4021" x14ac:dyDescent="0.25">
      <c r="A4021" s="1" t="s">
        <v>314</v>
      </c>
      <c r="B4021" s="2">
        <v>2011</v>
      </c>
      <c r="C4021" s="2">
        <v>239599308730.46899</v>
      </c>
      <c r="D4021" s="2">
        <v>5388272</v>
      </c>
    </row>
    <row xmlns:x14ac="http://schemas.microsoft.com/office/spreadsheetml/2009/9/ac" r="4022" x14ac:dyDescent="0.25">
      <c r="A4022" s="1" t="s">
        <v>314</v>
      </c>
      <c r="B4022" s="2">
        <v>2012</v>
      </c>
      <c r="C4022" s="2">
        <v>236250798826.56201</v>
      </c>
      <c r="D4022" s="2">
        <v>5413971</v>
      </c>
    </row>
    <row xmlns:x14ac="http://schemas.microsoft.com/office/spreadsheetml/2009/9/ac" r="4023" x14ac:dyDescent="0.25">
      <c r="A4023" s="1" t="s">
        <v>314</v>
      </c>
      <c r="B4023" s="2">
        <v>2013</v>
      </c>
      <c r="C4023" s="2">
        <v>234120534076.56201</v>
      </c>
      <c r="D4023" s="2">
        <v>5438972</v>
      </c>
    </row>
    <row xmlns:x14ac="http://schemas.microsoft.com/office/spreadsheetml/2009/9/ac" r="4024" x14ac:dyDescent="0.25">
      <c r="A4024" s="1" t="s">
        <v>314</v>
      </c>
      <c r="B4024" s="2">
        <v>2014</v>
      </c>
      <c r="C4024" s="2">
        <v>233266209150.78101</v>
      </c>
      <c r="D4024" s="2">
        <v>5461512</v>
      </c>
    </row>
    <row xmlns:x14ac="http://schemas.microsoft.com/office/spreadsheetml/2009/9/ac" r="4025" x14ac:dyDescent="0.25">
      <c r="A4025" s="1" t="s">
        <v>314</v>
      </c>
      <c r="B4025" s="2">
        <v>2015</v>
      </c>
      <c r="C4025" s="2">
        <v>234534382384.76599</v>
      </c>
      <c r="D4025" s="2">
        <v>5479531</v>
      </c>
    </row>
    <row xmlns:x14ac="http://schemas.microsoft.com/office/spreadsheetml/2009/9/ac" r="4026" x14ac:dyDescent="0.25">
      <c r="A4026" s="1" t="s">
        <v>314</v>
      </c>
      <c r="B4026" s="2">
        <v>2016</v>
      </c>
      <c r="C4026" s="2">
        <v>241128217493.75</v>
      </c>
      <c r="D4026" s="2">
        <v>5495303</v>
      </c>
    </row>
    <row xmlns:x14ac="http://schemas.microsoft.com/office/spreadsheetml/2009/9/ac" r="4027" x14ac:dyDescent="0.25">
      <c r="A4027" s="1" t="s">
        <v>314</v>
      </c>
      <c r="B4027" s="2">
        <v>2017</v>
      </c>
      <c r="C4027" s="2">
        <v>248826017928.90601</v>
      </c>
      <c r="D4027" s="2">
        <v>5508214</v>
      </c>
    </row>
    <row xmlns:x14ac="http://schemas.microsoft.com/office/spreadsheetml/2009/9/ac" r="4028" x14ac:dyDescent="0.25">
      <c r="A4028" s="1" t="s">
        <v>314</v>
      </c>
      <c r="B4028" s="2">
        <v>2018</v>
      </c>
      <c r="C4028" s="2">
        <v>251661932877.34399</v>
      </c>
      <c r="D4028" s="2">
        <v>5515525</v>
      </c>
    </row>
    <row xmlns:x14ac="http://schemas.microsoft.com/office/spreadsheetml/2009/9/ac" r="4029" x14ac:dyDescent="0.25">
      <c r="A4029" s="1" t="s">
        <v>314</v>
      </c>
      <c r="B4029" s="2">
        <v>2019</v>
      </c>
      <c r="C4029" s="2">
        <v>254744159687.5</v>
      </c>
      <c r="D4029" s="2">
        <v>5521606</v>
      </c>
    </row>
    <row xmlns:x14ac="http://schemas.microsoft.com/office/spreadsheetml/2009/9/ac" r="4030" x14ac:dyDescent="0.25">
      <c r="A4030" s="1" t="s">
        <v>314</v>
      </c>
      <c r="B4030" s="2">
        <v>2020</v>
      </c>
      <c r="C4030" s="2">
        <v>248745023487.89099</v>
      </c>
      <c r="D4030" s="2">
        <v>5529543</v>
      </c>
    </row>
    <row xmlns:x14ac="http://schemas.microsoft.com/office/spreadsheetml/2009/9/ac" r="4031" x14ac:dyDescent="0.25">
      <c r="A4031" s="1" t="s">
        <v>314</v>
      </c>
      <c r="B4031" s="2">
        <v>2021</v>
      </c>
      <c r="C4031" s="2">
        <v>255804854010.93701</v>
      </c>
      <c r="D4031" s="2">
        <v>5541017</v>
      </c>
    </row>
    <row xmlns:x14ac="http://schemas.microsoft.com/office/spreadsheetml/2009/9/ac" r="4032" x14ac:dyDescent="0.25">
      <c r="A4032" s="1" t="s">
        <v>314</v>
      </c>
      <c r="B4032" s="2">
        <v>2022</v>
      </c>
      <c r="C4032" s="2">
        <v>259221044201.172</v>
      </c>
      <c r="D4032" s="2">
        <v>5556106</v>
      </c>
    </row>
    <row xmlns:x14ac="http://schemas.microsoft.com/office/spreadsheetml/2009/9/ac" r="4033" x14ac:dyDescent="0.25">
      <c r="A4033" s="1" t="s">
        <v>314</v>
      </c>
      <c r="B4033" s="2">
        <v>2023</v>
      </c>
      <c r="C4033" s="2">
        <v>256537132518.75</v>
      </c>
      <c r="D4033" s="2">
        <v>5584264</v>
      </c>
    </row>
    <row xmlns:x14ac="http://schemas.microsoft.com/office/spreadsheetml/2009/9/ac" r="4034" x14ac:dyDescent="0.25">
      <c r="A4034" s="1" t="s">
        <v>315</v>
      </c>
      <c r="B4034" s="2">
        <v>1960</v>
      </c>
      <c r="C4034" s="2">
        <v>864434173.73641503</v>
      </c>
      <c r="D4034" s="2">
        <v>401841</v>
      </c>
    </row>
    <row xmlns:x14ac="http://schemas.microsoft.com/office/spreadsheetml/2009/9/ac" r="4035" x14ac:dyDescent="0.25">
      <c r="A4035" s="1" t="s">
        <v>315</v>
      </c>
      <c r="B4035" s="2">
        <v>1961</v>
      </c>
      <c r="C4035" s="2">
        <v>894841344</v>
      </c>
      <c r="D4035" s="2">
        <v>414534</v>
      </c>
    </row>
    <row xmlns:x14ac="http://schemas.microsoft.com/office/spreadsheetml/2009/9/ac" r="4036" x14ac:dyDescent="0.25">
      <c r="A4036" s="1" t="s">
        <v>315</v>
      </c>
      <c r="B4036" s="2">
        <v>1962</v>
      </c>
      <c r="C4036" s="2">
        <v>927110247.95008099</v>
      </c>
      <c r="D4036" s="2">
        <v>427695</v>
      </c>
    </row>
    <row xmlns:x14ac="http://schemas.microsoft.com/office/spreadsheetml/2009/9/ac" r="4037" x14ac:dyDescent="0.25">
      <c r="A4037" s="1" t="s">
        <v>315</v>
      </c>
      <c r="B4037" s="2">
        <v>1963</v>
      </c>
      <c r="C4037" s="2">
        <v>986063074.51174605</v>
      </c>
      <c r="D4037" s="2">
        <v>441385</v>
      </c>
    </row>
    <row xmlns:x14ac="http://schemas.microsoft.com/office/spreadsheetml/2009/9/ac" r="4038" x14ac:dyDescent="0.25">
      <c r="A4038" s="1" t="s">
        <v>315</v>
      </c>
      <c r="B4038" s="2">
        <v>1964</v>
      </c>
      <c r="C4038" s="2">
        <v>1034156138.86357</v>
      </c>
      <c r="D4038" s="2">
        <v>455214</v>
      </c>
    </row>
    <row xmlns:x14ac="http://schemas.microsoft.com/office/spreadsheetml/2009/9/ac" r="4039" x14ac:dyDescent="0.25">
      <c r="A4039" s="1" t="s">
        <v>315</v>
      </c>
      <c r="B4039" s="2">
        <v>1965</v>
      </c>
      <c r="C4039" s="2">
        <v>1006231168</v>
      </c>
      <c r="D4039" s="2">
        <v>469010</v>
      </c>
    </row>
    <row xmlns:x14ac="http://schemas.microsoft.com/office/spreadsheetml/2009/9/ac" r="4040" x14ac:dyDescent="0.25">
      <c r="A4040" s="1" t="s">
        <v>315</v>
      </c>
      <c r="B4040" s="2">
        <v>1966</v>
      </c>
      <c r="C4040" s="2">
        <v>1006231162.34262</v>
      </c>
      <c r="D4040" s="2">
        <v>482358</v>
      </c>
    </row>
    <row xmlns:x14ac="http://schemas.microsoft.com/office/spreadsheetml/2009/9/ac" r="4041" x14ac:dyDescent="0.25">
      <c r="A4041" s="1" t="s">
        <v>315</v>
      </c>
      <c r="B4041" s="2">
        <v>1967</v>
      </c>
      <c r="C4041" s="2">
        <v>1140581419.6550801</v>
      </c>
      <c r="D4041" s="2">
        <v>494632</v>
      </c>
    </row>
    <row xmlns:x14ac="http://schemas.microsoft.com/office/spreadsheetml/2009/9/ac" r="4042" x14ac:dyDescent="0.25">
      <c r="A4042" s="1" t="s">
        <v>315</v>
      </c>
      <c r="B4042" s="2">
        <v>1968</v>
      </c>
      <c r="C4042" s="2">
        <v>1230872320</v>
      </c>
      <c r="D4042" s="2">
        <v>505979</v>
      </c>
    </row>
    <row xmlns:x14ac="http://schemas.microsoft.com/office/spreadsheetml/2009/9/ac" r="4043" x14ac:dyDescent="0.25">
      <c r="A4043" s="1" t="s">
        <v>315</v>
      </c>
      <c r="B4043" s="2">
        <v>1969</v>
      </c>
      <c r="C4043" s="2">
        <v>1262830848</v>
      </c>
      <c r="D4043" s="2">
        <v>516952</v>
      </c>
    </row>
    <row xmlns:x14ac="http://schemas.microsoft.com/office/spreadsheetml/2009/9/ac" r="4044" x14ac:dyDescent="0.25">
      <c r="A4044" s="1" t="s">
        <v>315</v>
      </c>
      <c r="B4044" s="2">
        <v>1970</v>
      </c>
      <c r="C4044" s="2">
        <v>1423244629.20258</v>
      </c>
      <c r="D4044" s="2">
        <v>527634</v>
      </c>
    </row>
    <row xmlns:x14ac="http://schemas.microsoft.com/office/spreadsheetml/2009/9/ac" r="4045" x14ac:dyDescent="0.25">
      <c r="A4045" s="1" t="s">
        <v>315</v>
      </c>
      <c r="B4045" s="2">
        <v>1971</v>
      </c>
      <c r="C4045" s="2">
        <v>1521291761.91697</v>
      </c>
      <c r="D4045" s="2">
        <v>538000</v>
      </c>
    </row>
    <row xmlns:x14ac="http://schemas.microsoft.com/office/spreadsheetml/2009/9/ac" r="4046" x14ac:dyDescent="0.25">
      <c r="A4046" s="1" t="s">
        <v>315</v>
      </c>
      <c r="B4046" s="2">
        <v>1972</v>
      </c>
      <c r="C4046" s="2">
        <v>1635164659.3059499</v>
      </c>
      <c r="D4046" s="2">
        <v>547918</v>
      </c>
    </row>
    <row xmlns:x14ac="http://schemas.microsoft.com/office/spreadsheetml/2009/9/ac" r="4047" x14ac:dyDescent="0.25">
      <c r="A4047" s="1" t="s">
        <v>315</v>
      </c>
      <c r="B4047" s="2">
        <v>1973</v>
      </c>
      <c r="C4047" s="2">
        <v>1825054181.04265</v>
      </c>
      <c r="D4047" s="2">
        <v>557244</v>
      </c>
    </row>
    <row xmlns:x14ac="http://schemas.microsoft.com/office/spreadsheetml/2009/9/ac" r="4048" x14ac:dyDescent="0.25">
      <c r="A4048" s="1" t="s">
        <v>315</v>
      </c>
      <c r="B4048" s="2">
        <v>1974</v>
      </c>
      <c r="C4048" s="2">
        <v>1872526576.2261801</v>
      </c>
      <c r="D4048" s="2">
        <v>566296</v>
      </c>
    </row>
    <row xmlns:x14ac="http://schemas.microsoft.com/office/spreadsheetml/2009/9/ac" r="4049" x14ac:dyDescent="0.25">
      <c r="A4049" s="1" t="s">
        <v>315</v>
      </c>
      <c r="B4049" s="2">
        <v>1975</v>
      </c>
      <c r="C4049" s="2">
        <v>1882454921.6526599</v>
      </c>
      <c r="D4049" s="2">
        <v>575804</v>
      </c>
    </row>
    <row xmlns:x14ac="http://schemas.microsoft.com/office/spreadsheetml/2009/9/ac" r="4050" x14ac:dyDescent="0.25">
      <c r="A4050" s="1" t="s">
        <v>315</v>
      </c>
      <c r="B4050" s="2">
        <v>1976</v>
      </c>
      <c r="C4050" s="2">
        <v>1933961961.36836</v>
      </c>
      <c r="D4050" s="2">
        <v>586607</v>
      </c>
    </row>
    <row xmlns:x14ac="http://schemas.microsoft.com/office/spreadsheetml/2009/9/ac" r="4051" x14ac:dyDescent="0.25">
      <c r="A4051" s="1" t="s">
        <v>315</v>
      </c>
      <c r="B4051" s="2">
        <v>1977</v>
      </c>
      <c r="C4051" s="2">
        <v>2048143304.59254</v>
      </c>
      <c r="D4051" s="2">
        <v>599289</v>
      </c>
    </row>
    <row xmlns:x14ac="http://schemas.microsoft.com/office/spreadsheetml/2009/9/ac" r="4052" x14ac:dyDescent="0.25">
      <c r="A4052" s="1" t="s">
        <v>315</v>
      </c>
      <c r="B4052" s="2">
        <v>1978</v>
      </c>
      <c r="C4052" s="2">
        <v>2086308436.64658</v>
      </c>
      <c r="D4052" s="2">
        <v>613611</v>
      </c>
    </row>
    <row xmlns:x14ac="http://schemas.microsoft.com/office/spreadsheetml/2009/9/ac" r="4053" x14ac:dyDescent="0.25">
      <c r="A4053" s="1" t="s">
        <v>315</v>
      </c>
      <c r="B4053" s="2">
        <v>1979</v>
      </c>
      <c r="C4053" s="2">
        <v>2341355882.8660598</v>
      </c>
      <c r="D4053" s="2">
        <v>628859</v>
      </c>
    </row>
    <row xmlns:x14ac="http://schemas.microsoft.com/office/spreadsheetml/2009/9/ac" r="4054" x14ac:dyDescent="0.25">
      <c r="A4054" s="1" t="s">
        <v>315</v>
      </c>
      <c r="B4054" s="2">
        <v>1980</v>
      </c>
      <c r="C4054" s="2">
        <v>2303813249.5851698</v>
      </c>
      <c r="D4054" s="2">
        <v>644582</v>
      </c>
    </row>
    <row xmlns:x14ac="http://schemas.microsoft.com/office/spreadsheetml/2009/9/ac" r="4055" x14ac:dyDescent="0.25">
      <c r="A4055" s="1" t="s">
        <v>315</v>
      </c>
      <c r="B4055" s="2">
        <v>1981</v>
      </c>
      <c r="C4055" s="2">
        <v>2449644410.5485301</v>
      </c>
      <c r="D4055" s="2">
        <v>660630</v>
      </c>
    </row>
    <row xmlns:x14ac="http://schemas.microsoft.com/office/spreadsheetml/2009/9/ac" r="4056" x14ac:dyDescent="0.25">
      <c r="A4056" s="1" t="s">
        <v>315</v>
      </c>
      <c r="B4056" s="2">
        <v>1982</v>
      </c>
      <c r="C4056" s="2">
        <v>2303192757.5069499</v>
      </c>
      <c r="D4056" s="2">
        <v>676967</v>
      </c>
    </row>
    <row xmlns:x14ac="http://schemas.microsoft.com/office/spreadsheetml/2009/9/ac" r="4057" x14ac:dyDescent="0.25">
      <c r="A4057" s="1" t="s">
        <v>315</v>
      </c>
      <c r="B4057" s="2">
        <v>1983</v>
      </c>
      <c r="C4057" s="2">
        <v>2211983491.14674</v>
      </c>
      <c r="D4057" s="2">
        <v>693593</v>
      </c>
    </row>
    <row xmlns:x14ac="http://schemas.microsoft.com/office/spreadsheetml/2009/9/ac" r="4058" x14ac:dyDescent="0.25">
      <c r="A4058" s="1" t="s">
        <v>315</v>
      </c>
      <c r="B4058" s="2">
        <v>1984</v>
      </c>
      <c r="C4058" s="2">
        <v>2397635806.8831801</v>
      </c>
      <c r="D4058" s="2">
        <v>710561</v>
      </c>
    </row>
    <row xmlns:x14ac="http://schemas.microsoft.com/office/spreadsheetml/2009/9/ac" r="4059" x14ac:dyDescent="0.25">
      <c r="A4059" s="1" t="s">
        <v>315</v>
      </c>
      <c r="B4059" s="2">
        <v>1985</v>
      </c>
      <c r="C4059" s="2">
        <v>2287021481.5029402</v>
      </c>
      <c r="D4059" s="2">
        <v>727461</v>
      </c>
    </row>
    <row xmlns:x14ac="http://schemas.microsoft.com/office/spreadsheetml/2009/9/ac" r="4060" x14ac:dyDescent="0.25">
      <c r="A4060" s="1" t="s">
        <v>315</v>
      </c>
      <c r="B4060" s="2">
        <v>1986</v>
      </c>
      <c r="C4060" s="2">
        <v>2464263541.5056901</v>
      </c>
      <c r="D4060" s="2">
        <v>742658</v>
      </c>
    </row>
    <row xmlns:x14ac="http://schemas.microsoft.com/office/spreadsheetml/2009/9/ac" r="4061" x14ac:dyDescent="0.25">
      <c r="A4061" s="1" t="s">
        <v>315</v>
      </c>
      <c r="B4061" s="2">
        <v>1987</v>
      </c>
      <c r="C4061" s="2">
        <v>2301252015.50278</v>
      </c>
      <c r="D4061" s="2">
        <v>754778</v>
      </c>
    </row>
    <row xmlns:x14ac="http://schemas.microsoft.com/office/spreadsheetml/2009/9/ac" r="4062" x14ac:dyDescent="0.25">
      <c r="A4062" s="1" t="s">
        <v>315</v>
      </c>
      <c r="B4062" s="2">
        <v>1988</v>
      </c>
      <c r="C4062" s="2">
        <v>2323246343.7767</v>
      </c>
      <c r="D4062" s="2">
        <v>764370</v>
      </c>
    </row>
    <row xmlns:x14ac="http://schemas.microsoft.com/office/spreadsheetml/2009/9/ac" r="4063" x14ac:dyDescent="0.25">
      <c r="A4063" s="1" t="s">
        <v>315</v>
      </c>
      <c r="B4063" s="2">
        <v>1989</v>
      </c>
      <c r="C4063" s="2">
        <v>2496064099.8473001</v>
      </c>
      <c r="D4063" s="2">
        <v>772704</v>
      </c>
    </row>
    <row xmlns:x14ac="http://schemas.microsoft.com/office/spreadsheetml/2009/9/ac" r="4064" x14ac:dyDescent="0.25">
      <c r="A4064" s="1" t="s">
        <v>315</v>
      </c>
      <c r="B4064" s="2">
        <v>1990</v>
      </c>
      <c r="C4064" s="2">
        <v>2640835885.5271401</v>
      </c>
      <c r="D4064" s="2">
        <v>780430</v>
      </c>
    </row>
    <row xmlns:x14ac="http://schemas.microsoft.com/office/spreadsheetml/2009/9/ac" r="4065" x14ac:dyDescent="0.25">
      <c r="A4065" s="1" t="s">
        <v>315</v>
      </c>
      <c r="B4065" s="2">
        <v>1991</v>
      </c>
      <c r="C4065" s="2">
        <v>2569533218.1368098</v>
      </c>
      <c r="D4065" s="2">
        <v>784832</v>
      </c>
    </row>
    <row xmlns:x14ac="http://schemas.microsoft.com/office/spreadsheetml/2009/9/ac" r="4066" x14ac:dyDescent="0.25">
      <c r="A4066" s="1" t="s">
        <v>315</v>
      </c>
      <c r="B4066" s="2">
        <v>1992</v>
      </c>
      <c r="C4066" s="2">
        <v>2726274793.5180802</v>
      </c>
      <c r="D4066" s="2">
        <v>786859</v>
      </c>
    </row>
    <row xmlns:x14ac="http://schemas.microsoft.com/office/spreadsheetml/2009/9/ac" r="4067" x14ac:dyDescent="0.25">
      <c r="A4067" s="1" t="s">
        <v>315</v>
      </c>
      <c r="B4067" s="2">
        <v>1993</v>
      </c>
      <c r="C4067" s="2">
        <v>2784345330.5159998</v>
      </c>
      <c r="D4067" s="2">
        <v>789198</v>
      </c>
    </row>
    <row xmlns:x14ac="http://schemas.microsoft.com/office/spreadsheetml/2009/9/ac" r="4068" x14ac:dyDescent="0.25">
      <c r="A4068" s="1" t="s">
        <v>315</v>
      </c>
      <c r="B4068" s="2">
        <v>1994</v>
      </c>
      <c r="C4068" s="2">
        <v>2926346931.4722099</v>
      </c>
      <c r="D4068" s="2">
        <v>790803</v>
      </c>
    </row>
    <row xmlns:x14ac="http://schemas.microsoft.com/office/spreadsheetml/2009/9/ac" r="4069" x14ac:dyDescent="0.25">
      <c r="A4069" s="1" t="s">
        <v>315</v>
      </c>
      <c r="B4069" s="2">
        <v>1995</v>
      </c>
      <c r="C4069" s="2">
        <v>2999505561.9895401</v>
      </c>
      <c r="D4069" s="2">
        <v>792246</v>
      </c>
    </row>
    <row xmlns:x14ac="http://schemas.microsoft.com/office/spreadsheetml/2009/9/ac" r="4070" x14ac:dyDescent="0.25">
      <c r="A4070" s="1" t="s">
        <v>315</v>
      </c>
      <c r="B4070" s="2">
        <v>1996</v>
      </c>
      <c r="C4070" s="2">
        <v>3143481841.8692002</v>
      </c>
      <c r="D4070" s="2">
        <v>796538</v>
      </c>
    </row>
    <row xmlns:x14ac="http://schemas.microsoft.com/office/spreadsheetml/2009/9/ac" r="4071" x14ac:dyDescent="0.25">
      <c r="A4071" s="1" t="s">
        <v>315</v>
      </c>
      <c r="B4071" s="2">
        <v>1997</v>
      </c>
      <c r="C4071" s="2">
        <v>3074325261.19311</v>
      </c>
      <c r="D4071" s="2">
        <v>804572</v>
      </c>
    </row>
    <row xmlns:x14ac="http://schemas.microsoft.com/office/spreadsheetml/2009/9/ac" r="4072" x14ac:dyDescent="0.25">
      <c r="A4072" s="1" t="s">
        <v>315</v>
      </c>
      <c r="B4072" s="2">
        <v>1998</v>
      </c>
      <c r="C4072" s="2">
        <v>3114291503.4703698</v>
      </c>
      <c r="D4072" s="2">
        <v>813947</v>
      </c>
    </row>
    <row xmlns:x14ac="http://schemas.microsoft.com/office/spreadsheetml/2009/9/ac" r="4073" x14ac:dyDescent="0.25">
      <c r="A4073" s="1" t="s">
        <v>315</v>
      </c>
      <c r="B4073" s="2">
        <v>1999</v>
      </c>
      <c r="C4073" s="2">
        <v>3388349115.8901701</v>
      </c>
      <c r="D4073" s="2">
        <v>823422</v>
      </c>
    </row>
    <row xmlns:x14ac="http://schemas.microsoft.com/office/spreadsheetml/2009/9/ac" r="4074" x14ac:dyDescent="0.25">
      <c r="A4074" s="1" t="s">
        <v>315</v>
      </c>
      <c r="B4074" s="2">
        <v>2000</v>
      </c>
      <c r="C4074" s="2">
        <v>3330747234.5896201</v>
      </c>
      <c r="D4074" s="2">
        <v>832509</v>
      </c>
    </row>
    <row xmlns:x14ac="http://schemas.microsoft.com/office/spreadsheetml/2009/9/ac" r="4075" x14ac:dyDescent="0.25">
      <c r="A4075" s="1" t="s">
        <v>315</v>
      </c>
      <c r="B4075" s="2">
        <v>2001</v>
      </c>
      <c r="C4075" s="2">
        <v>3397362184.1693602</v>
      </c>
      <c r="D4075" s="2">
        <v>841320</v>
      </c>
    </row>
    <row xmlns:x14ac="http://schemas.microsoft.com/office/spreadsheetml/2009/9/ac" r="4076" x14ac:dyDescent="0.25">
      <c r="A4076" s="1" t="s">
        <v>315</v>
      </c>
      <c r="B4076" s="2">
        <v>2002</v>
      </c>
      <c r="C4076" s="2">
        <v>3506077743.9530602</v>
      </c>
      <c r="D4076" s="2">
        <v>849891</v>
      </c>
    </row>
    <row xmlns:x14ac="http://schemas.microsoft.com/office/spreadsheetml/2009/9/ac" r="4077" x14ac:dyDescent="0.25">
      <c r="A4077" s="1" t="s">
        <v>315</v>
      </c>
      <c r="B4077" s="2">
        <v>2003</v>
      </c>
      <c r="C4077" s="2">
        <v>3541138498.4192801</v>
      </c>
      <c r="D4077" s="2">
        <v>858306</v>
      </c>
    </row>
    <row xmlns:x14ac="http://schemas.microsoft.com/office/spreadsheetml/2009/9/ac" r="4078" x14ac:dyDescent="0.25">
      <c r="A4078" s="1" t="s">
        <v>315</v>
      </c>
      <c r="B4078" s="2">
        <v>2004</v>
      </c>
      <c r="C4078" s="2">
        <v>3728818828.3753099</v>
      </c>
      <c r="D4078" s="2">
        <v>866694</v>
      </c>
    </row>
    <row xmlns:x14ac="http://schemas.microsoft.com/office/spreadsheetml/2009/9/ac" r="4079" x14ac:dyDescent="0.25">
      <c r="A4079" s="1" t="s">
        <v>315</v>
      </c>
      <c r="B4079" s="2">
        <v>2005</v>
      </c>
      <c r="C4079" s="2">
        <v>3754920575.1799102</v>
      </c>
      <c r="D4079" s="2">
        <v>874923</v>
      </c>
    </row>
    <row xmlns:x14ac="http://schemas.microsoft.com/office/spreadsheetml/2009/9/ac" r="4080" x14ac:dyDescent="0.25">
      <c r="A4080" s="1" t="s">
        <v>315</v>
      </c>
      <c r="B4080" s="2">
        <v>2006</v>
      </c>
      <c r="C4080" s="2">
        <v>3824479873.2413301</v>
      </c>
      <c r="D4080" s="2">
        <v>883083</v>
      </c>
    </row>
    <row xmlns:x14ac="http://schemas.microsoft.com/office/spreadsheetml/2009/9/ac" r="4081" x14ac:dyDescent="0.25">
      <c r="A4081" s="1" t="s">
        <v>315</v>
      </c>
      <c r="B4081" s="2">
        <v>2007</v>
      </c>
      <c r="C4081" s="2">
        <v>3791946770.3627701</v>
      </c>
      <c r="D4081" s="2">
        <v>890648</v>
      </c>
    </row>
    <row xmlns:x14ac="http://schemas.microsoft.com/office/spreadsheetml/2009/9/ac" r="4082" x14ac:dyDescent="0.25">
      <c r="A4082" s="1" t="s">
        <v>315</v>
      </c>
      <c r="B4082" s="2">
        <v>2008</v>
      </c>
      <c r="C4082" s="2">
        <v>3831109777.4424</v>
      </c>
      <c r="D4082" s="2">
        <v>896731</v>
      </c>
    </row>
    <row xmlns:x14ac="http://schemas.microsoft.com/office/spreadsheetml/2009/9/ac" r="4083" x14ac:dyDescent="0.25">
      <c r="A4083" s="1" t="s">
        <v>315</v>
      </c>
      <c r="B4083" s="2">
        <v>2009</v>
      </c>
      <c r="C4083" s="2">
        <v>3778009151.3061299</v>
      </c>
      <c r="D4083" s="2">
        <v>901383</v>
      </c>
    </row>
    <row xmlns:x14ac="http://schemas.microsoft.com/office/spreadsheetml/2009/9/ac" r="4084" x14ac:dyDescent="0.25">
      <c r="A4084" s="1" t="s">
        <v>315</v>
      </c>
      <c r="B4084" s="2">
        <v>2010</v>
      </c>
      <c r="C4084" s="2">
        <v>3889636945.8050299</v>
      </c>
      <c r="D4084" s="2">
        <v>905169</v>
      </c>
    </row>
    <row xmlns:x14ac="http://schemas.microsoft.com/office/spreadsheetml/2009/9/ac" r="4085" x14ac:dyDescent="0.25">
      <c r="A4085" s="1" t="s">
        <v>315</v>
      </c>
      <c r="B4085" s="2">
        <v>2011</v>
      </c>
      <c r="C4085" s="2">
        <v>3994857188.4982901</v>
      </c>
      <c r="D4085" s="2">
        <v>908355</v>
      </c>
    </row>
    <row xmlns:x14ac="http://schemas.microsoft.com/office/spreadsheetml/2009/9/ac" r="4086" x14ac:dyDescent="0.25">
      <c r="A4086" s="1" t="s">
        <v>315</v>
      </c>
      <c r="B4086" s="2">
        <v>2012</v>
      </c>
      <c r="C4086" s="2">
        <v>4051237182.5311298</v>
      </c>
      <c r="D4086" s="2">
        <v>911059</v>
      </c>
    </row>
    <row xmlns:x14ac="http://schemas.microsoft.com/office/spreadsheetml/2009/9/ac" r="4087" x14ac:dyDescent="0.25">
      <c r="A4087" s="1" t="s">
        <v>315</v>
      </c>
      <c r="B4087" s="2">
        <v>2013</v>
      </c>
      <c r="C4087" s="2">
        <v>4243031642.7950301</v>
      </c>
      <c r="D4087" s="2">
        <v>913453</v>
      </c>
    </row>
    <row xmlns:x14ac="http://schemas.microsoft.com/office/spreadsheetml/2009/9/ac" r="4088" x14ac:dyDescent="0.25">
      <c r="A4088" s="1" t="s">
        <v>315</v>
      </c>
      <c r="B4088" s="2">
        <v>2014</v>
      </c>
      <c r="C4088" s="2">
        <v>4480790532.1579599</v>
      </c>
      <c r="D4088" s="2">
        <v>915560</v>
      </c>
    </row>
    <row xmlns:x14ac="http://schemas.microsoft.com/office/spreadsheetml/2009/9/ac" r="4089" x14ac:dyDescent="0.25">
      <c r="A4089" s="1" t="s">
        <v>315</v>
      </c>
      <c r="B4089" s="2">
        <v>2015</v>
      </c>
      <c r="C4089" s="2">
        <v>4682479893.9755802</v>
      </c>
      <c r="D4089" s="2">
        <v>917200</v>
      </c>
    </row>
    <row xmlns:x14ac="http://schemas.microsoft.com/office/spreadsheetml/2009/9/ac" r="4090" x14ac:dyDescent="0.25">
      <c r="A4090" s="1" t="s">
        <v>315</v>
      </c>
      <c r="B4090" s="2">
        <v>2016</v>
      </c>
      <c r="C4090" s="2">
        <v>4796997047.6299801</v>
      </c>
      <c r="D4090" s="2">
        <v>918371</v>
      </c>
    </row>
    <row xmlns:x14ac="http://schemas.microsoft.com/office/spreadsheetml/2009/9/ac" r="4091" x14ac:dyDescent="0.25">
      <c r="A4091" s="1" t="s">
        <v>315</v>
      </c>
      <c r="B4091" s="2">
        <v>2017</v>
      </c>
      <c r="C4091" s="2">
        <v>5053797787.5053101</v>
      </c>
      <c r="D4091" s="2">
        <v>919019</v>
      </c>
    </row>
    <row xmlns:x14ac="http://schemas.microsoft.com/office/spreadsheetml/2009/9/ac" r="4092" x14ac:dyDescent="0.25">
      <c r="A4092" s="1" t="s">
        <v>315</v>
      </c>
      <c r="B4092" s="2">
        <v>2018</v>
      </c>
      <c r="C4092" s="2">
        <v>5246466309.2189903</v>
      </c>
      <c r="D4092" s="2">
        <v>918996</v>
      </c>
    </row>
    <row xmlns:x14ac="http://schemas.microsoft.com/office/spreadsheetml/2009/9/ac" r="4093" x14ac:dyDescent="0.25">
      <c r="A4093" s="1" t="s">
        <v>315</v>
      </c>
      <c r="B4093" s="2">
        <v>2019</v>
      </c>
      <c r="C4093" s="2">
        <v>5216010336.4884996</v>
      </c>
      <c r="D4093" s="2">
        <v>918465</v>
      </c>
    </row>
    <row xmlns:x14ac="http://schemas.microsoft.com/office/spreadsheetml/2009/9/ac" r="4094" x14ac:dyDescent="0.25">
      <c r="A4094" s="1" t="s">
        <v>315</v>
      </c>
      <c r="B4094" s="2">
        <v>2020</v>
      </c>
      <c r="C4094" s="2">
        <v>4327208912.2964697</v>
      </c>
      <c r="D4094" s="2">
        <v>920422</v>
      </c>
    </row>
    <row xmlns:x14ac="http://schemas.microsoft.com/office/spreadsheetml/2009/9/ac" r="4095" x14ac:dyDescent="0.25">
      <c r="A4095" s="1" t="s">
        <v>315</v>
      </c>
      <c r="B4095" s="2">
        <v>2021</v>
      </c>
      <c r="C4095" s="2">
        <v>4115996279.0113902</v>
      </c>
      <c r="D4095" s="2">
        <v>924610</v>
      </c>
    </row>
    <row xmlns:x14ac="http://schemas.microsoft.com/office/spreadsheetml/2009/9/ac" r="4096" x14ac:dyDescent="0.25">
      <c r="A4096" s="1" t="s">
        <v>315</v>
      </c>
      <c r="B4096" s="2">
        <v>2022</v>
      </c>
      <c r="C4096" s="2">
        <v>4939873198.8299704</v>
      </c>
      <c r="D4096" s="2">
        <v>929766</v>
      </c>
    </row>
    <row xmlns:x14ac="http://schemas.microsoft.com/office/spreadsheetml/2009/9/ac" r="4097" x14ac:dyDescent="0.25">
      <c r="A4097" s="1" t="s">
        <v>315</v>
      </c>
      <c r="B4097" s="2">
        <v>2023</v>
      </c>
      <c r="C4097" s="2">
        <v>5336367607.3020802</v>
      </c>
      <c r="D4097" s="2">
        <v>936375</v>
      </c>
    </row>
    <row xmlns:x14ac="http://schemas.microsoft.com/office/spreadsheetml/2009/9/ac" r="4098" x14ac:dyDescent="0.25">
      <c r="A4098" s="1" t="s">
        <v>316</v>
      </c>
      <c r="B4098" s="2">
        <v>1960</v>
      </c>
      <c r="C4098" s="2">
        <v>521063228283.46503</v>
      </c>
      <c r="D4098" s="2">
        <v>46649927</v>
      </c>
    </row>
    <row xmlns:x14ac="http://schemas.microsoft.com/office/spreadsheetml/2009/9/ac" r="4099" x14ac:dyDescent="0.25">
      <c r="A4099" s="1" t="s">
        <v>316</v>
      </c>
      <c r="B4099" s="2">
        <v>1961</v>
      </c>
      <c r="C4099" s="2">
        <v>547012771840</v>
      </c>
      <c r="D4099" s="2">
        <v>47161641</v>
      </c>
    </row>
    <row xmlns:x14ac="http://schemas.microsoft.com/office/spreadsheetml/2009/9/ac" r="4100" x14ac:dyDescent="0.25">
      <c r="A4100" s="1" t="s">
        <v>316</v>
      </c>
      <c r="B4100" s="2">
        <v>1962</v>
      </c>
      <c r="C4100" s="2">
        <v>584447414128.31702</v>
      </c>
      <c r="D4100" s="2">
        <v>47679792</v>
      </c>
    </row>
    <row xmlns:x14ac="http://schemas.microsoft.com/office/spreadsheetml/2009/9/ac" r="4101" x14ac:dyDescent="0.25">
      <c r="A4101" s="1" t="s">
        <v>316</v>
      </c>
      <c r="B4101" s="2">
        <v>1963</v>
      </c>
      <c r="C4101" s="2">
        <v>620879995184.53296</v>
      </c>
      <c r="D4101" s="2">
        <v>48189939</v>
      </c>
    </row>
    <row xmlns:x14ac="http://schemas.microsoft.com/office/spreadsheetml/2009/9/ac" r="4102" x14ac:dyDescent="0.25">
      <c r="A4102" s="1" t="s">
        <v>316</v>
      </c>
      <c r="B4102" s="2">
        <v>1964</v>
      </c>
      <c r="C4102" s="2">
        <v>662181550405.32703</v>
      </c>
      <c r="D4102" s="2">
        <v>48733997</v>
      </c>
    </row>
    <row xmlns:x14ac="http://schemas.microsoft.com/office/spreadsheetml/2009/9/ac" r="4103" x14ac:dyDescent="0.25">
      <c r="A4103" s="1" t="s">
        <v>316</v>
      </c>
      <c r="B4103" s="2">
        <v>1965</v>
      </c>
      <c r="C4103" s="2">
        <v>694373580800</v>
      </c>
      <c r="D4103" s="2">
        <v>49282756</v>
      </c>
    </row>
    <row xmlns:x14ac="http://schemas.microsoft.com/office/spreadsheetml/2009/9/ac" r="4104" x14ac:dyDescent="0.25">
      <c r="A4104" s="1" t="s">
        <v>316</v>
      </c>
      <c r="B4104" s="2">
        <v>1966</v>
      </c>
      <c r="C4104" s="2">
        <v>730840925274.271</v>
      </c>
      <c r="D4104" s="2">
        <v>49817041</v>
      </c>
    </row>
    <row xmlns:x14ac="http://schemas.microsoft.com/office/spreadsheetml/2009/9/ac" r="4105" x14ac:dyDescent="0.25">
      <c r="A4105" s="1" t="s">
        <v>316</v>
      </c>
      <c r="B4105" s="2">
        <v>1967</v>
      </c>
      <c r="C4105" s="2">
        <v>766806695424.45105</v>
      </c>
      <c r="D4105" s="2">
        <v>50334012</v>
      </c>
    </row>
    <row xmlns:x14ac="http://schemas.microsoft.com/office/spreadsheetml/2009/9/ac" r="4106" x14ac:dyDescent="0.25">
      <c r="A4106" s="1" t="s">
        <v>316</v>
      </c>
      <c r="B4106" s="2">
        <v>1968</v>
      </c>
      <c r="C4106" s="2">
        <v>801246347264</v>
      </c>
      <c r="D4106" s="2">
        <v>50817020</v>
      </c>
    </row>
    <row xmlns:x14ac="http://schemas.microsoft.com/office/spreadsheetml/2009/9/ac" r="4107" x14ac:dyDescent="0.25">
      <c r="A4107" s="1" t="s">
        <v>316</v>
      </c>
      <c r="B4107" s="2">
        <v>1969</v>
      </c>
      <c r="C4107" s="2">
        <v>858210762752</v>
      </c>
      <c r="D4107" s="2">
        <v>51272683</v>
      </c>
    </row>
    <row xmlns:x14ac="http://schemas.microsoft.com/office/spreadsheetml/2009/9/ac" r="4108" x14ac:dyDescent="0.25">
      <c r="A4108" s="1" t="s">
        <v>316</v>
      </c>
      <c r="B4108" s="2">
        <v>1970</v>
      </c>
      <c r="C4108" s="2">
        <v>910636112294.55505</v>
      </c>
      <c r="D4108" s="2">
        <v>51724116</v>
      </c>
    </row>
    <row xmlns:x14ac="http://schemas.microsoft.com/office/spreadsheetml/2009/9/ac" r="4109" x14ac:dyDescent="0.25">
      <c r="A4109" s="1" t="s">
        <v>316</v>
      </c>
      <c r="B4109" s="2">
        <v>1971</v>
      </c>
      <c r="C4109" s="2">
        <v>959053168957.19604</v>
      </c>
      <c r="D4109" s="2">
        <v>52185222</v>
      </c>
    </row>
    <row xmlns:x14ac="http://schemas.microsoft.com/office/spreadsheetml/2009/9/ac" r="4110" x14ac:dyDescent="0.25">
      <c r="A4110" s="1" t="s">
        <v>316</v>
      </c>
      <c r="B4110" s="2">
        <v>1972</v>
      </c>
      <c r="C4110" s="2">
        <v>1002319594950.9</v>
      </c>
      <c r="D4110" s="2">
        <v>52637888</v>
      </c>
    </row>
    <row xmlns:x14ac="http://schemas.microsoft.com/office/spreadsheetml/2009/9/ac" r="4111" x14ac:dyDescent="0.25">
      <c r="A4111" s="1" t="s">
        <v>316</v>
      </c>
      <c r="B4111" s="2">
        <v>1973</v>
      </c>
      <c r="C4111" s="2">
        <v>1065911376205.15</v>
      </c>
      <c r="D4111" s="2">
        <v>53053660</v>
      </c>
    </row>
    <row xmlns:x14ac="http://schemas.microsoft.com/office/spreadsheetml/2009/9/ac" r="4112" x14ac:dyDescent="0.25">
      <c r="A4112" s="1" t="s">
        <v>316</v>
      </c>
      <c r="B4112" s="2">
        <v>1974</v>
      </c>
      <c r="C4112" s="2">
        <v>1111755362632.6499</v>
      </c>
      <c r="D4112" s="2">
        <v>53415250</v>
      </c>
    </row>
    <row xmlns:x14ac="http://schemas.microsoft.com/office/spreadsheetml/2009/9/ac" r="4113" x14ac:dyDescent="0.25">
      <c r="A4113" s="1" t="s">
        <v>316</v>
      </c>
      <c r="B4113" s="2">
        <v>1975</v>
      </c>
      <c r="C4113" s="2">
        <v>1101083792491.4299</v>
      </c>
      <c r="D4113" s="2">
        <v>53715733</v>
      </c>
    </row>
    <row xmlns:x14ac="http://schemas.microsoft.com/office/spreadsheetml/2009/9/ac" r="4114" x14ac:dyDescent="0.25">
      <c r="A4114" s="1" t="s">
        <v>316</v>
      </c>
      <c r="B4114" s="2">
        <v>1976</v>
      </c>
      <c r="C4114" s="2">
        <v>1149055358647.74</v>
      </c>
      <c r="D4114" s="2">
        <v>53966558</v>
      </c>
    </row>
    <row xmlns:x14ac="http://schemas.microsoft.com/office/spreadsheetml/2009/9/ac" r="4115" x14ac:dyDescent="0.25">
      <c r="A4115" s="1" t="s">
        <v>316</v>
      </c>
      <c r="B4115" s="2">
        <v>1977</v>
      </c>
      <c r="C4115" s="2">
        <v>1188862221373.28</v>
      </c>
      <c r="D4115" s="2">
        <v>54221988</v>
      </c>
    </row>
    <row xmlns:x14ac="http://schemas.microsoft.com/office/spreadsheetml/2009/9/ac" r="4116" x14ac:dyDescent="0.25">
      <c r="A4116" s="1" t="s">
        <v>316</v>
      </c>
      <c r="B4116" s="2">
        <v>1978</v>
      </c>
      <c r="C4116" s="2">
        <v>1236161624649.22</v>
      </c>
      <c r="D4116" s="2">
        <v>54486195</v>
      </c>
    </row>
    <row xmlns:x14ac="http://schemas.microsoft.com/office/spreadsheetml/2009/9/ac" r="4117" x14ac:dyDescent="0.25">
      <c r="A4117" s="1" t="s">
        <v>316</v>
      </c>
      <c r="B4117" s="2">
        <v>1979</v>
      </c>
      <c r="C4117" s="2">
        <v>1280045228283.46</v>
      </c>
      <c r="D4117" s="2">
        <v>54753575</v>
      </c>
    </row>
    <row xmlns:x14ac="http://schemas.microsoft.com/office/spreadsheetml/2009/9/ac" r="4118" x14ac:dyDescent="0.25">
      <c r="A4118" s="1" t="s">
        <v>316</v>
      </c>
      <c r="B4118" s="2">
        <v>1980</v>
      </c>
      <c r="C4118" s="2">
        <v>1300253881649.6399</v>
      </c>
      <c r="D4118" s="2">
        <v>55052582</v>
      </c>
    </row>
    <row xmlns:x14ac="http://schemas.microsoft.com/office/spreadsheetml/2009/9/ac" r="4119" x14ac:dyDescent="0.25">
      <c r="A4119" s="1" t="s">
        <v>316</v>
      </c>
      <c r="B4119" s="2">
        <v>1981</v>
      </c>
      <c r="C4119" s="2">
        <v>1314153853595.8201</v>
      </c>
      <c r="D4119" s="2">
        <v>55371044</v>
      </c>
    </row>
    <row xmlns:x14ac="http://schemas.microsoft.com/office/spreadsheetml/2009/9/ac" r="4120" x14ac:dyDescent="0.25">
      <c r="A4120" s="1" t="s">
        <v>316</v>
      </c>
      <c r="B4120" s="2">
        <v>1982</v>
      </c>
      <c r="C4120" s="2">
        <v>1347078619777.78</v>
      </c>
      <c r="D4120" s="2">
        <v>55694106</v>
      </c>
    </row>
    <row xmlns:x14ac="http://schemas.microsoft.com/office/spreadsheetml/2009/9/ac" r="4121" x14ac:dyDescent="0.25">
      <c r="A4121" s="1" t="s">
        <v>316</v>
      </c>
      <c r="B4121" s="2">
        <v>1983</v>
      </c>
      <c r="C4121" s="2">
        <v>1363794045035.6799</v>
      </c>
      <c r="D4121" s="2">
        <v>55992656</v>
      </c>
    </row>
    <row xmlns:x14ac="http://schemas.microsoft.com/office/spreadsheetml/2009/9/ac" r="4122" x14ac:dyDescent="0.25">
      <c r="A4122" s="1" t="s">
        <v>316</v>
      </c>
      <c r="B4122" s="2">
        <v>1984</v>
      </c>
      <c r="C4122" s="2">
        <v>1384438090121.8501</v>
      </c>
      <c r="D4122" s="2">
        <v>56275701</v>
      </c>
    </row>
    <row xmlns:x14ac="http://schemas.microsoft.com/office/spreadsheetml/2009/9/ac" r="4123" x14ac:dyDescent="0.25">
      <c r="A4123" s="1" t="s">
        <v>316</v>
      </c>
      <c r="B4123" s="2">
        <v>1985</v>
      </c>
      <c r="C4123" s="2">
        <v>1406904493488.1899</v>
      </c>
      <c r="D4123" s="2">
        <v>56569195</v>
      </c>
    </row>
    <row xmlns:x14ac="http://schemas.microsoft.com/office/spreadsheetml/2009/9/ac" r="4124" x14ac:dyDescent="0.25">
      <c r="A4124" s="1" t="s">
        <v>316</v>
      </c>
      <c r="B4124" s="2">
        <v>1986</v>
      </c>
      <c r="C4124" s="2">
        <v>1439787739478.76</v>
      </c>
      <c r="D4124" s="2">
        <v>56865193</v>
      </c>
    </row>
    <row xmlns:x14ac="http://schemas.microsoft.com/office/spreadsheetml/2009/9/ac" r="4125" x14ac:dyDescent="0.25">
      <c r="A4125" s="1" t="s">
        <v>316</v>
      </c>
      <c r="B4125" s="2">
        <v>1987</v>
      </c>
      <c r="C4125" s="2">
        <v>1476673666392.5701</v>
      </c>
      <c r="D4125" s="2">
        <v>57168409</v>
      </c>
    </row>
    <row xmlns:x14ac="http://schemas.microsoft.com/office/spreadsheetml/2009/9/ac" r="4126" x14ac:dyDescent="0.25">
      <c r="A4126" s="1" t="s">
        <v>316</v>
      </c>
      <c r="B4126" s="2">
        <v>1988</v>
      </c>
      <c r="C4126" s="2">
        <v>1546714398124.5</v>
      </c>
      <c r="D4126" s="2">
        <v>57472651</v>
      </c>
    </row>
    <row xmlns:x14ac="http://schemas.microsoft.com/office/spreadsheetml/2009/9/ac" r="4127" x14ac:dyDescent="0.25">
      <c r="A4127" s="1" t="s">
        <v>316</v>
      </c>
      <c r="B4127" s="2">
        <v>1989</v>
      </c>
      <c r="C4127" s="2">
        <v>1613901522615.4299</v>
      </c>
      <c r="D4127" s="2">
        <v>57766282</v>
      </c>
    </row>
    <row xmlns:x14ac="http://schemas.microsoft.com/office/spreadsheetml/2009/9/ac" r="4128" x14ac:dyDescent="0.25">
      <c r="A4128" s="1" t="s">
        <v>316</v>
      </c>
      <c r="B4128" s="2">
        <v>1990</v>
      </c>
      <c r="C4128" s="2">
        <v>1661090955411.7</v>
      </c>
      <c r="D4128" s="2">
        <v>58044701</v>
      </c>
    </row>
    <row xmlns:x14ac="http://schemas.microsoft.com/office/spreadsheetml/2009/9/ac" r="4129" x14ac:dyDescent="0.25">
      <c r="A4129" s="1" t="s">
        <v>316</v>
      </c>
      <c r="B4129" s="2">
        <v>1991</v>
      </c>
      <c r="C4129" s="2">
        <v>1678502109603.77</v>
      </c>
      <c r="D4129" s="2">
        <v>58557577</v>
      </c>
    </row>
    <row xmlns:x14ac="http://schemas.microsoft.com/office/spreadsheetml/2009/9/ac" r="4130" x14ac:dyDescent="0.25">
      <c r="A4130" s="1" t="s">
        <v>316</v>
      </c>
      <c r="B4130" s="2">
        <v>1992</v>
      </c>
      <c r="C4130" s="2">
        <v>1705347110174.8401</v>
      </c>
      <c r="D4130" s="2">
        <v>58849943</v>
      </c>
    </row>
    <row xmlns:x14ac="http://schemas.microsoft.com/office/spreadsheetml/2009/9/ac" r="4131" x14ac:dyDescent="0.25">
      <c r="A4131" s="1" t="s">
        <v>316</v>
      </c>
      <c r="B4131" s="2">
        <v>1993</v>
      </c>
      <c r="C4131" s="2">
        <v>1694626166709.98</v>
      </c>
      <c r="D4131" s="2">
        <v>59106166</v>
      </c>
    </row>
    <row xmlns:x14ac="http://schemas.microsoft.com/office/spreadsheetml/2009/9/ac" r="4132" x14ac:dyDescent="0.25">
      <c r="A4132" s="1" t="s">
        <v>316</v>
      </c>
      <c r="B4132" s="2">
        <v>1994</v>
      </c>
      <c r="C4132" s="2">
        <v>1734592373238.8301</v>
      </c>
      <c r="D4132" s="2">
        <v>59327585</v>
      </c>
    </row>
    <row xmlns:x14ac="http://schemas.microsoft.com/office/spreadsheetml/2009/9/ac" r="4133" x14ac:dyDescent="0.25">
      <c r="A4133" s="1" t="s">
        <v>316</v>
      </c>
      <c r="B4133" s="2">
        <v>1995</v>
      </c>
      <c r="C4133" s="2">
        <v>1771133801947.6699</v>
      </c>
      <c r="D4133" s="2">
        <v>59543659</v>
      </c>
    </row>
    <row xmlns:x14ac="http://schemas.microsoft.com/office/spreadsheetml/2009/9/ac" r="4134" x14ac:dyDescent="0.25">
      <c r="A4134" s="1" t="s">
        <v>316</v>
      </c>
      <c r="B4134" s="2">
        <v>1996</v>
      </c>
      <c r="C4134" s="2">
        <v>1796159810500.7</v>
      </c>
      <c r="D4134" s="2">
        <v>59756533</v>
      </c>
    </row>
    <row xmlns:x14ac="http://schemas.microsoft.com/office/spreadsheetml/2009/9/ac" r="4135" x14ac:dyDescent="0.25">
      <c r="A4135" s="1" t="s">
        <v>316</v>
      </c>
      <c r="B4135" s="2">
        <v>1997</v>
      </c>
      <c r="C4135" s="2">
        <v>1838123429815.53</v>
      </c>
      <c r="D4135" s="2">
        <v>59969944</v>
      </c>
    </row>
    <row xmlns:x14ac="http://schemas.microsoft.com/office/spreadsheetml/2009/9/ac" r="4136" x14ac:dyDescent="0.25">
      <c r="A4136" s="1" t="s">
        <v>316</v>
      </c>
      <c r="B4136" s="2">
        <v>1998</v>
      </c>
      <c r="C4136" s="2">
        <v>1904087419529.25</v>
      </c>
      <c r="D4136" s="2">
        <v>60192790</v>
      </c>
    </row>
    <row xmlns:x14ac="http://schemas.microsoft.com/office/spreadsheetml/2009/9/ac" r="4137" x14ac:dyDescent="0.25">
      <c r="A4137" s="1" t="s">
        <v>316</v>
      </c>
      <c r="B4137" s="2">
        <v>1999</v>
      </c>
      <c r="C4137" s="2">
        <v>1969233367607.74</v>
      </c>
      <c r="D4137" s="2">
        <v>60504420</v>
      </c>
    </row>
    <row xmlns:x14ac="http://schemas.microsoft.com/office/spreadsheetml/2009/9/ac" r="4138" x14ac:dyDescent="0.25">
      <c r="A4138" s="1" t="s">
        <v>316</v>
      </c>
      <c r="B4138" s="2">
        <v>2000</v>
      </c>
      <c r="C4138" s="2">
        <v>2046499571261.1799</v>
      </c>
      <c r="D4138" s="2">
        <v>60921384</v>
      </c>
    </row>
    <row xmlns:x14ac="http://schemas.microsoft.com/office/spreadsheetml/2009/9/ac" r="4139" x14ac:dyDescent="0.25">
      <c r="A4139" s="1" t="s">
        <v>316</v>
      </c>
      <c r="B4139" s="2">
        <v>2001</v>
      </c>
      <c r="C4139" s="2">
        <v>2087096421588.52</v>
      </c>
      <c r="D4139" s="2">
        <v>61367388</v>
      </c>
    </row>
    <row xmlns:x14ac="http://schemas.microsoft.com/office/spreadsheetml/2009/9/ac" r="4140" x14ac:dyDescent="0.25">
      <c r="A4140" s="1" t="s">
        <v>316</v>
      </c>
      <c r="B4140" s="2">
        <v>2002</v>
      </c>
      <c r="C4140" s="2">
        <v>2110796058518.3999</v>
      </c>
      <c r="D4140" s="2">
        <v>61816234</v>
      </c>
    </row>
    <row xmlns:x14ac="http://schemas.microsoft.com/office/spreadsheetml/2009/9/ac" r="4141" x14ac:dyDescent="0.25">
      <c r="A4141" s="1" t="s">
        <v>316</v>
      </c>
      <c r="B4141" s="2">
        <v>2003</v>
      </c>
      <c r="C4141" s="2">
        <v>2128171303325.76</v>
      </c>
      <c r="D4141" s="2">
        <v>62256970</v>
      </c>
    </row>
    <row xmlns:x14ac="http://schemas.microsoft.com/office/spreadsheetml/2009/9/ac" r="4142" x14ac:dyDescent="0.25">
      <c r="A4142" s="1" t="s">
        <v>316</v>
      </c>
      <c r="B4142" s="2">
        <v>2004</v>
      </c>
      <c r="C4142" s="2">
        <v>2188393293109.3501</v>
      </c>
      <c r="D4142" s="2">
        <v>62716306</v>
      </c>
    </row>
    <row xmlns:x14ac="http://schemas.microsoft.com/office/spreadsheetml/2009/9/ac" r="4143" x14ac:dyDescent="0.25">
      <c r="A4143" s="1" t="s">
        <v>316</v>
      </c>
      <c r="B4143" s="2">
        <v>2005</v>
      </c>
      <c r="C4143" s="2">
        <v>2224791087607.9102</v>
      </c>
      <c r="D4143" s="2">
        <v>63188395</v>
      </c>
    </row>
    <row xmlns:x14ac="http://schemas.microsoft.com/office/spreadsheetml/2009/9/ac" r="4144" x14ac:dyDescent="0.25">
      <c r="A4144" s="1" t="s">
        <v>316</v>
      </c>
      <c r="B4144" s="2">
        <v>2006</v>
      </c>
      <c r="C4144" s="2">
        <v>2279283420792.2798</v>
      </c>
      <c r="D4144" s="2">
        <v>63628261</v>
      </c>
    </row>
    <row xmlns:x14ac="http://schemas.microsoft.com/office/spreadsheetml/2009/9/ac" r="4145" x14ac:dyDescent="0.25">
      <c r="A4145" s="1" t="s">
        <v>316</v>
      </c>
      <c r="B4145" s="2">
        <v>2007</v>
      </c>
      <c r="C4145" s="2">
        <v>2334550031985.4199</v>
      </c>
      <c r="D4145" s="2">
        <v>64021737</v>
      </c>
    </row>
    <row xmlns:x14ac="http://schemas.microsoft.com/office/spreadsheetml/2009/9/ac" r="4146" x14ac:dyDescent="0.25">
      <c r="A4146" s="1" t="s">
        <v>316</v>
      </c>
      <c r="B4146" s="2">
        <v>2008</v>
      </c>
      <c r="C4146" s="2">
        <v>2340501872979.04</v>
      </c>
      <c r="D4146" s="2">
        <v>64379696</v>
      </c>
    </row>
    <row xmlns:x14ac="http://schemas.microsoft.com/office/spreadsheetml/2009/9/ac" r="4147" x14ac:dyDescent="0.25">
      <c r="A4147" s="1" t="s">
        <v>316</v>
      </c>
      <c r="B4147" s="2">
        <v>2009</v>
      </c>
      <c r="C4147" s="2">
        <v>2273251909006.52</v>
      </c>
      <c r="D4147" s="2">
        <v>64710879</v>
      </c>
    </row>
    <row xmlns:x14ac="http://schemas.microsoft.com/office/spreadsheetml/2009/9/ac" r="4148" x14ac:dyDescent="0.25">
      <c r="A4148" s="1" t="s">
        <v>316</v>
      </c>
      <c r="B4148" s="2">
        <v>2010</v>
      </c>
      <c r="C4148" s="2">
        <v>2317567536989.1401</v>
      </c>
      <c r="D4148" s="2">
        <v>65030575</v>
      </c>
    </row>
    <row xmlns:x14ac="http://schemas.microsoft.com/office/spreadsheetml/2009/9/ac" r="4149" x14ac:dyDescent="0.25">
      <c r="A4149" s="1" t="s">
        <v>316</v>
      </c>
      <c r="B4149" s="2">
        <v>2011</v>
      </c>
      <c r="C4149" s="2">
        <v>2368384855035.1699</v>
      </c>
      <c r="D4149" s="2">
        <v>65345233</v>
      </c>
    </row>
    <row xmlns:x14ac="http://schemas.microsoft.com/office/spreadsheetml/2009/9/ac" r="4150" x14ac:dyDescent="0.25">
      <c r="A4150" s="1" t="s">
        <v>316</v>
      </c>
      <c r="B4150" s="2">
        <v>2012</v>
      </c>
      <c r="C4150" s="2">
        <v>2375801091055.54</v>
      </c>
      <c r="D4150" s="2">
        <v>65662240</v>
      </c>
    </row>
    <row xmlns:x14ac="http://schemas.microsoft.com/office/spreadsheetml/2009/9/ac" r="4151" x14ac:dyDescent="0.25">
      <c r="A4151" s="1" t="s">
        <v>316</v>
      </c>
      <c r="B4151" s="2">
        <v>2013</v>
      </c>
      <c r="C4151" s="2">
        <v>2389493466482.8101</v>
      </c>
      <c r="D4151" s="2">
        <v>66002289</v>
      </c>
    </row>
    <row xmlns:x14ac="http://schemas.microsoft.com/office/spreadsheetml/2009/9/ac" r="4152" x14ac:dyDescent="0.25">
      <c r="A4152" s="1" t="s">
        <v>316</v>
      </c>
      <c r="B4152" s="2">
        <v>2014</v>
      </c>
      <c r="C4152" s="2">
        <v>2412341398046.8398</v>
      </c>
      <c r="D4152" s="2">
        <v>66312067</v>
      </c>
    </row>
    <row xmlns:x14ac="http://schemas.microsoft.com/office/spreadsheetml/2009/9/ac" r="4153" x14ac:dyDescent="0.25">
      <c r="A4153" s="1" t="s">
        <v>316</v>
      </c>
      <c r="B4153" s="2">
        <v>2015</v>
      </c>
      <c r="C4153" s="2">
        <v>2439188643162.5</v>
      </c>
      <c r="D4153" s="2">
        <v>66548272</v>
      </c>
    </row>
    <row xmlns:x14ac="http://schemas.microsoft.com/office/spreadsheetml/2009/9/ac" r="4154" x14ac:dyDescent="0.25">
      <c r="A4154" s="1" t="s">
        <v>316</v>
      </c>
      <c r="B4154" s="2">
        <v>2016</v>
      </c>
      <c r="C4154" s="2">
        <v>2465909086487.9399</v>
      </c>
      <c r="D4154" s="2">
        <v>66724104</v>
      </c>
    </row>
    <row xmlns:x14ac="http://schemas.microsoft.com/office/spreadsheetml/2009/9/ac" r="4155" x14ac:dyDescent="0.25">
      <c r="A4155" s="1" t="s">
        <v>316</v>
      </c>
      <c r="B4155" s="2">
        <v>2017</v>
      </c>
      <c r="C4155" s="2">
        <v>2522413420333.7798</v>
      </c>
      <c r="D4155" s="2">
        <v>66918020</v>
      </c>
    </row>
    <row xmlns:x14ac="http://schemas.microsoft.com/office/spreadsheetml/2009/9/ac" r="4156" x14ac:dyDescent="0.25">
      <c r="A4156" s="1" t="s">
        <v>316</v>
      </c>
      <c r="B4156" s="2">
        <v>2018</v>
      </c>
      <c r="C4156" s="2">
        <v>2569458097202.2402</v>
      </c>
      <c r="D4156" s="2">
        <v>67158348</v>
      </c>
    </row>
    <row xmlns:x14ac="http://schemas.microsoft.com/office/spreadsheetml/2009/9/ac" r="4157" x14ac:dyDescent="0.25">
      <c r="A4157" s="1" t="s">
        <v>316</v>
      </c>
      <c r="B4157" s="2">
        <v>2019</v>
      </c>
      <c r="C4157" s="2">
        <v>2616812485718.0098</v>
      </c>
      <c r="D4157" s="2">
        <v>67388001</v>
      </c>
    </row>
    <row xmlns:x14ac="http://schemas.microsoft.com/office/spreadsheetml/2009/9/ac" r="4158" x14ac:dyDescent="0.25">
      <c r="A4158" s="1" t="s">
        <v>316</v>
      </c>
      <c r="B4158" s="2">
        <v>2020</v>
      </c>
      <c r="C4158" s="2">
        <v>2419492808873.3999</v>
      </c>
      <c r="D4158" s="2">
        <v>67571107</v>
      </c>
    </row>
    <row xmlns:x14ac="http://schemas.microsoft.com/office/spreadsheetml/2009/9/ac" r="4159" x14ac:dyDescent="0.25">
      <c r="A4159" s="1" t="s">
        <v>316</v>
      </c>
      <c r="B4159" s="2">
        <v>2021</v>
      </c>
      <c r="C4159" s="2">
        <v>2575192242890.6099</v>
      </c>
      <c r="D4159" s="2">
        <v>67764304</v>
      </c>
    </row>
    <row xmlns:x14ac="http://schemas.microsoft.com/office/spreadsheetml/2009/9/ac" r="4160" x14ac:dyDescent="0.25">
      <c r="A4160" s="1" t="s">
        <v>316</v>
      </c>
      <c r="B4160" s="2">
        <v>2022</v>
      </c>
      <c r="C4160" s="2">
        <v>2638406985036.3198</v>
      </c>
      <c r="D4160" s="2">
        <v>67971311</v>
      </c>
    </row>
    <row xmlns:x14ac="http://schemas.microsoft.com/office/spreadsheetml/2009/9/ac" r="4161" x14ac:dyDescent="0.25">
      <c r="A4161" s="1" t="s">
        <v>316</v>
      </c>
      <c r="B4161" s="2">
        <v>2023</v>
      </c>
      <c r="C4161" s="2">
        <v>2656973944325.3501</v>
      </c>
      <c r="D4161" s="2">
        <v>68170228</v>
      </c>
    </row>
    <row xmlns:x14ac="http://schemas.microsoft.com/office/spreadsheetml/2009/9/ac" r="4162" x14ac:dyDescent="0.25">
      <c r="A4162" s="1" t="s">
        <v>317</v>
      </c>
      <c r="B4162" s="2">
        <v>1960</v>
      </c>
      <c r="C4162" s="2"/>
      <c r="D4162" s="2">
        <v>34154</v>
      </c>
    </row>
    <row xmlns:x14ac="http://schemas.microsoft.com/office/spreadsheetml/2009/9/ac" r="4163" x14ac:dyDescent="0.25">
      <c r="A4163" s="1" t="s">
        <v>317</v>
      </c>
      <c r="B4163" s="2">
        <v>1961</v>
      </c>
      <c r="C4163" s="2"/>
      <c r="D4163" s="2">
        <v>34572</v>
      </c>
    </row>
    <row xmlns:x14ac="http://schemas.microsoft.com/office/spreadsheetml/2009/9/ac" r="4164" x14ac:dyDescent="0.25">
      <c r="A4164" s="1" t="s">
        <v>317</v>
      </c>
      <c r="B4164" s="2">
        <v>1962</v>
      </c>
      <c r="C4164" s="2"/>
      <c r="D4164" s="2">
        <v>34963</v>
      </c>
    </row>
    <row xmlns:x14ac="http://schemas.microsoft.com/office/spreadsheetml/2009/9/ac" r="4165" x14ac:dyDescent="0.25">
      <c r="A4165" s="1" t="s">
        <v>317</v>
      </c>
      <c r="B4165" s="2">
        <v>1963</v>
      </c>
      <c r="C4165" s="2"/>
      <c r="D4165" s="2">
        <v>35385</v>
      </c>
    </row>
    <row xmlns:x14ac="http://schemas.microsoft.com/office/spreadsheetml/2009/9/ac" r="4166" x14ac:dyDescent="0.25">
      <c r="A4166" s="1" t="s">
        <v>317</v>
      </c>
      <c r="B4166" s="2">
        <v>1964</v>
      </c>
      <c r="C4166" s="2"/>
      <c r="D4166" s="2">
        <v>35841</v>
      </c>
    </row>
    <row xmlns:x14ac="http://schemas.microsoft.com/office/spreadsheetml/2009/9/ac" r="4167" x14ac:dyDescent="0.25">
      <c r="A4167" s="1" t="s">
        <v>317</v>
      </c>
      <c r="B4167" s="2">
        <v>1965</v>
      </c>
      <c r="C4167" s="2"/>
      <c r="D4167" s="2">
        <v>36346</v>
      </c>
    </row>
    <row xmlns:x14ac="http://schemas.microsoft.com/office/spreadsheetml/2009/9/ac" r="4168" x14ac:dyDescent="0.25">
      <c r="A4168" s="1" t="s">
        <v>317</v>
      </c>
      <c r="B4168" s="2">
        <v>1966</v>
      </c>
      <c r="C4168" s="2"/>
      <c r="D4168" s="2">
        <v>36825</v>
      </c>
    </row>
    <row xmlns:x14ac="http://schemas.microsoft.com/office/spreadsheetml/2009/9/ac" r="4169" x14ac:dyDescent="0.25">
      <c r="A4169" s="1" t="s">
        <v>317</v>
      </c>
      <c r="B4169" s="2">
        <v>1967</v>
      </c>
      <c r="C4169" s="2"/>
      <c r="D4169" s="2">
        <v>37234</v>
      </c>
    </row>
    <row xmlns:x14ac="http://schemas.microsoft.com/office/spreadsheetml/2009/9/ac" r="4170" x14ac:dyDescent="0.25">
      <c r="A4170" s="1" t="s">
        <v>317</v>
      </c>
      <c r="B4170" s="2">
        <v>1968</v>
      </c>
      <c r="C4170" s="2"/>
      <c r="D4170" s="2">
        <v>37630</v>
      </c>
    </row>
    <row xmlns:x14ac="http://schemas.microsoft.com/office/spreadsheetml/2009/9/ac" r="4171" x14ac:dyDescent="0.25">
      <c r="A4171" s="1" t="s">
        <v>317</v>
      </c>
      <c r="B4171" s="2">
        <v>1969</v>
      </c>
      <c r="C4171" s="2"/>
      <c r="D4171" s="2">
        <v>38011</v>
      </c>
    </row>
    <row xmlns:x14ac="http://schemas.microsoft.com/office/spreadsheetml/2009/9/ac" r="4172" x14ac:dyDescent="0.25">
      <c r="A4172" s="1" t="s">
        <v>317</v>
      </c>
      <c r="B4172" s="2">
        <v>1970</v>
      </c>
      <c r="C4172" s="2"/>
      <c r="D4172" s="2">
        <v>38416</v>
      </c>
    </row>
    <row xmlns:x14ac="http://schemas.microsoft.com/office/spreadsheetml/2009/9/ac" r="4173" x14ac:dyDescent="0.25">
      <c r="A4173" s="1" t="s">
        <v>317</v>
      </c>
      <c r="B4173" s="2">
        <v>1971</v>
      </c>
      <c r="C4173" s="2"/>
      <c r="D4173" s="2">
        <v>38861</v>
      </c>
    </row>
    <row xmlns:x14ac="http://schemas.microsoft.com/office/spreadsheetml/2009/9/ac" r="4174" x14ac:dyDescent="0.25">
      <c r="A4174" s="1" t="s">
        <v>317</v>
      </c>
      <c r="B4174" s="2">
        <v>1972</v>
      </c>
      <c r="C4174" s="2"/>
      <c r="D4174" s="2">
        <v>39304</v>
      </c>
    </row>
    <row xmlns:x14ac="http://schemas.microsoft.com/office/spreadsheetml/2009/9/ac" r="4175" x14ac:dyDescent="0.25">
      <c r="A4175" s="1" t="s">
        <v>317</v>
      </c>
      <c r="B4175" s="2">
        <v>1973</v>
      </c>
      <c r="C4175" s="2"/>
      <c r="D4175" s="2">
        <v>39746</v>
      </c>
    </row>
    <row xmlns:x14ac="http://schemas.microsoft.com/office/spreadsheetml/2009/9/ac" r="4176" x14ac:dyDescent="0.25">
      <c r="A4176" s="1" t="s">
        <v>317</v>
      </c>
      <c r="B4176" s="2">
        <v>1974</v>
      </c>
      <c r="C4176" s="2"/>
      <c r="D4176" s="2">
        <v>40189</v>
      </c>
    </row>
    <row xmlns:x14ac="http://schemas.microsoft.com/office/spreadsheetml/2009/9/ac" r="4177" x14ac:dyDescent="0.25">
      <c r="A4177" s="1" t="s">
        <v>317</v>
      </c>
      <c r="B4177" s="2">
        <v>1975</v>
      </c>
      <c r="C4177" s="2"/>
      <c r="D4177" s="2">
        <v>40626</v>
      </c>
    </row>
    <row xmlns:x14ac="http://schemas.microsoft.com/office/spreadsheetml/2009/9/ac" r="4178" x14ac:dyDescent="0.25">
      <c r="A4178" s="1" t="s">
        <v>317</v>
      </c>
      <c r="B4178" s="2">
        <v>1976</v>
      </c>
      <c r="C4178" s="2"/>
      <c r="D4178" s="2">
        <v>41054</v>
      </c>
    </row>
    <row xmlns:x14ac="http://schemas.microsoft.com/office/spreadsheetml/2009/9/ac" r="4179" x14ac:dyDescent="0.25">
      <c r="A4179" s="1" t="s">
        <v>317</v>
      </c>
      <c r="B4179" s="2">
        <v>1977</v>
      </c>
      <c r="C4179" s="2"/>
      <c r="D4179" s="2">
        <v>41481</v>
      </c>
    </row>
    <row xmlns:x14ac="http://schemas.microsoft.com/office/spreadsheetml/2009/9/ac" r="4180" x14ac:dyDescent="0.25">
      <c r="A4180" s="1" t="s">
        <v>317</v>
      </c>
      <c r="B4180" s="2">
        <v>1978</v>
      </c>
      <c r="C4180" s="2"/>
      <c r="D4180" s="2">
        <v>41965</v>
      </c>
    </row>
    <row xmlns:x14ac="http://schemas.microsoft.com/office/spreadsheetml/2009/9/ac" r="4181" x14ac:dyDescent="0.25">
      <c r="A4181" s="1" t="s">
        <v>317</v>
      </c>
      <c r="B4181" s="2">
        <v>1979</v>
      </c>
      <c r="C4181" s="2"/>
      <c r="D4181" s="2">
        <v>42506</v>
      </c>
    </row>
    <row xmlns:x14ac="http://schemas.microsoft.com/office/spreadsheetml/2009/9/ac" r="4182" x14ac:dyDescent="0.25">
      <c r="A4182" s="1" t="s">
        <v>317</v>
      </c>
      <c r="B4182" s="2">
        <v>1980</v>
      </c>
      <c r="C4182" s="2"/>
      <c r="D4182" s="2">
        <v>43054</v>
      </c>
    </row>
    <row xmlns:x14ac="http://schemas.microsoft.com/office/spreadsheetml/2009/9/ac" r="4183" x14ac:dyDescent="0.25">
      <c r="A4183" s="1" t="s">
        <v>317</v>
      </c>
      <c r="B4183" s="2">
        <v>1981</v>
      </c>
      <c r="C4183" s="2"/>
      <c r="D4183" s="2">
        <v>43613</v>
      </c>
    </row>
    <row xmlns:x14ac="http://schemas.microsoft.com/office/spreadsheetml/2009/9/ac" r="4184" x14ac:dyDescent="0.25">
      <c r="A4184" s="1" t="s">
        <v>317</v>
      </c>
      <c r="B4184" s="2">
        <v>1982</v>
      </c>
      <c r="C4184" s="2"/>
      <c r="D4184" s="2">
        <v>44164</v>
      </c>
    </row>
    <row xmlns:x14ac="http://schemas.microsoft.com/office/spreadsheetml/2009/9/ac" r="4185" x14ac:dyDescent="0.25">
      <c r="A4185" s="1" t="s">
        <v>317</v>
      </c>
      <c r="B4185" s="2">
        <v>1983</v>
      </c>
      <c r="C4185" s="2"/>
      <c r="D4185" s="2">
        <v>44669</v>
      </c>
    </row>
    <row xmlns:x14ac="http://schemas.microsoft.com/office/spreadsheetml/2009/9/ac" r="4186" x14ac:dyDescent="0.25">
      <c r="A4186" s="1" t="s">
        <v>317</v>
      </c>
      <c r="B4186" s="2">
        <v>1984</v>
      </c>
      <c r="C4186" s="2"/>
      <c r="D4186" s="2">
        <v>45135</v>
      </c>
    </row>
    <row xmlns:x14ac="http://schemas.microsoft.com/office/spreadsheetml/2009/9/ac" r="4187" x14ac:dyDescent="0.25">
      <c r="A4187" s="1" t="s">
        <v>317</v>
      </c>
      <c r="B4187" s="2">
        <v>1985</v>
      </c>
      <c r="C4187" s="2"/>
      <c r="D4187" s="2">
        <v>45575</v>
      </c>
    </row>
    <row xmlns:x14ac="http://schemas.microsoft.com/office/spreadsheetml/2009/9/ac" r="4188" x14ac:dyDescent="0.25">
      <c r="A4188" s="1" t="s">
        <v>317</v>
      </c>
      <c r="B4188" s="2">
        <v>1986</v>
      </c>
      <c r="C4188" s="2"/>
      <c r="D4188" s="2">
        <v>46011</v>
      </c>
    </row>
    <row xmlns:x14ac="http://schemas.microsoft.com/office/spreadsheetml/2009/9/ac" r="4189" x14ac:dyDescent="0.25">
      <c r="A4189" s="1" t="s">
        <v>317</v>
      </c>
      <c r="B4189" s="2">
        <v>1987</v>
      </c>
      <c r="C4189" s="2"/>
      <c r="D4189" s="2">
        <v>46477</v>
      </c>
    </row>
    <row xmlns:x14ac="http://schemas.microsoft.com/office/spreadsheetml/2009/9/ac" r="4190" x14ac:dyDescent="0.25">
      <c r="A4190" s="1" t="s">
        <v>317</v>
      </c>
      <c r="B4190" s="2">
        <v>1988</v>
      </c>
      <c r="C4190" s="2"/>
      <c r="D4190" s="2">
        <v>46959</v>
      </c>
    </row>
    <row xmlns:x14ac="http://schemas.microsoft.com/office/spreadsheetml/2009/9/ac" r="4191" x14ac:dyDescent="0.25">
      <c r="A4191" s="1" t="s">
        <v>317</v>
      </c>
      <c r="B4191" s="2">
        <v>1989</v>
      </c>
      <c r="C4191" s="2"/>
      <c r="D4191" s="2">
        <v>47490</v>
      </c>
    </row>
    <row xmlns:x14ac="http://schemas.microsoft.com/office/spreadsheetml/2009/9/ac" r="4192" x14ac:dyDescent="0.25">
      <c r="A4192" s="1" t="s">
        <v>317</v>
      </c>
      <c r="B4192" s="2">
        <v>1990</v>
      </c>
      <c r="C4192" s="2"/>
      <c r="D4192" s="2">
        <v>47479</v>
      </c>
    </row>
    <row xmlns:x14ac="http://schemas.microsoft.com/office/spreadsheetml/2009/9/ac" r="4193" x14ac:dyDescent="0.25">
      <c r="A4193" s="1" t="s">
        <v>317</v>
      </c>
      <c r="B4193" s="2">
        <v>1991</v>
      </c>
      <c r="C4193" s="2"/>
      <c r="D4193" s="2">
        <v>46810</v>
      </c>
    </row>
    <row xmlns:x14ac="http://schemas.microsoft.com/office/spreadsheetml/2009/9/ac" r="4194" x14ac:dyDescent="0.25">
      <c r="A4194" s="1" t="s">
        <v>317</v>
      </c>
      <c r="B4194" s="2">
        <v>1992</v>
      </c>
      <c r="C4194" s="2"/>
      <c r="D4194" s="2">
        <v>46005</v>
      </c>
    </row>
    <row xmlns:x14ac="http://schemas.microsoft.com/office/spreadsheetml/2009/9/ac" r="4195" x14ac:dyDescent="0.25">
      <c r="A4195" s="1" t="s">
        <v>317</v>
      </c>
      <c r="B4195" s="2">
        <v>1993</v>
      </c>
      <c r="C4195" s="2"/>
      <c r="D4195" s="2">
        <v>45096</v>
      </c>
    </row>
    <row xmlns:x14ac="http://schemas.microsoft.com/office/spreadsheetml/2009/9/ac" r="4196" x14ac:dyDescent="0.25">
      <c r="A4196" s="1" t="s">
        <v>317</v>
      </c>
      <c r="B4196" s="2">
        <v>1994</v>
      </c>
      <c r="C4196" s="2"/>
      <c r="D4196" s="2">
        <v>44131</v>
      </c>
    </row>
    <row xmlns:x14ac="http://schemas.microsoft.com/office/spreadsheetml/2009/9/ac" r="4197" x14ac:dyDescent="0.25">
      <c r="A4197" s="1" t="s">
        <v>317</v>
      </c>
      <c r="B4197" s="2">
        <v>1995</v>
      </c>
      <c r="C4197" s="2"/>
      <c r="D4197" s="2">
        <v>43805</v>
      </c>
    </row>
    <row xmlns:x14ac="http://schemas.microsoft.com/office/spreadsheetml/2009/9/ac" r="4198" x14ac:dyDescent="0.25">
      <c r="A4198" s="1" t="s">
        <v>317</v>
      </c>
      <c r="B4198" s="2">
        <v>1996</v>
      </c>
      <c r="C4198" s="2"/>
      <c r="D4198" s="2">
        <v>44138</v>
      </c>
    </row>
    <row xmlns:x14ac="http://schemas.microsoft.com/office/spreadsheetml/2009/9/ac" r="4199" x14ac:dyDescent="0.25">
      <c r="A4199" s="1" t="s">
        <v>317</v>
      </c>
      <c r="B4199" s="2">
        <v>1997</v>
      </c>
      <c r="C4199" s="2"/>
      <c r="D4199" s="2">
        <v>44495</v>
      </c>
    </row>
    <row xmlns:x14ac="http://schemas.microsoft.com/office/spreadsheetml/2009/9/ac" r="4200" x14ac:dyDescent="0.25">
      <c r="A4200" s="1" t="s">
        <v>317</v>
      </c>
      <c r="B4200" s="2">
        <v>1998</v>
      </c>
      <c r="C4200" s="2"/>
      <c r="D4200" s="2">
        <v>44865</v>
      </c>
    </row>
    <row xmlns:x14ac="http://schemas.microsoft.com/office/spreadsheetml/2009/9/ac" r="4201" x14ac:dyDescent="0.25">
      <c r="A4201" s="1" t="s">
        <v>317</v>
      </c>
      <c r="B4201" s="2">
        <v>1999</v>
      </c>
      <c r="C4201" s="2"/>
      <c r="D4201" s="2">
        <v>45203</v>
      </c>
    </row>
    <row xmlns:x14ac="http://schemas.microsoft.com/office/spreadsheetml/2009/9/ac" r="4202" x14ac:dyDescent="0.25">
      <c r="A4202" s="1" t="s">
        <v>317</v>
      </c>
      <c r="B4202" s="2">
        <v>2000</v>
      </c>
      <c r="C4202" s="2"/>
      <c r="D4202" s="2">
        <v>45660</v>
      </c>
    </row>
    <row xmlns:x14ac="http://schemas.microsoft.com/office/spreadsheetml/2009/9/ac" r="4203" x14ac:dyDescent="0.25">
      <c r="A4203" s="1" t="s">
        <v>317</v>
      </c>
      <c r="B4203" s="2">
        <v>2001</v>
      </c>
      <c r="C4203" s="2"/>
      <c r="D4203" s="2">
        <v>46245</v>
      </c>
    </row>
    <row xmlns:x14ac="http://schemas.microsoft.com/office/spreadsheetml/2009/9/ac" r="4204" x14ac:dyDescent="0.25">
      <c r="A4204" s="1" t="s">
        <v>317</v>
      </c>
      <c r="B4204" s="2">
        <v>2002</v>
      </c>
      <c r="C4204" s="2"/>
      <c r="D4204" s="2">
        <v>46813</v>
      </c>
    </row>
    <row xmlns:x14ac="http://schemas.microsoft.com/office/spreadsheetml/2009/9/ac" r="4205" x14ac:dyDescent="0.25">
      <c r="A4205" s="1" t="s">
        <v>317</v>
      </c>
      <c r="B4205" s="2">
        <v>2003</v>
      </c>
      <c r="C4205" s="2"/>
      <c r="D4205" s="2">
        <v>47392</v>
      </c>
    </row>
    <row xmlns:x14ac="http://schemas.microsoft.com/office/spreadsheetml/2009/9/ac" r="4206" x14ac:dyDescent="0.25">
      <c r="A4206" s="1" t="s">
        <v>317</v>
      </c>
      <c r="B4206" s="2">
        <v>2004</v>
      </c>
      <c r="C4206" s="2"/>
      <c r="D4206" s="2">
        <v>47989</v>
      </c>
    </row>
    <row xmlns:x14ac="http://schemas.microsoft.com/office/spreadsheetml/2009/9/ac" r="4207" x14ac:dyDescent="0.25">
      <c r="A4207" s="1" t="s">
        <v>317</v>
      </c>
      <c r="B4207" s="2">
        <v>2005</v>
      </c>
      <c r="C4207" s="2"/>
      <c r="D4207" s="2">
        <v>48291</v>
      </c>
    </row>
    <row xmlns:x14ac="http://schemas.microsoft.com/office/spreadsheetml/2009/9/ac" r="4208" x14ac:dyDescent="0.25">
      <c r="A4208" s="1" t="s">
        <v>317</v>
      </c>
      <c r="B4208" s="2">
        <v>2006</v>
      </c>
      <c r="C4208" s="2"/>
      <c r="D4208" s="2">
        <v>48313</v>
      </c>
    </row>
    <row xmlns:x14ac="http://schemas.microsoft.com/office/spreadsheetml/2009/9/ac" r="4209" x14ac:dyDescent="0.25">
      <c r="A4209" s="1" t="s">
        <v>317</v>
      </c>
      <c r="B4209" s="2">
        <v>2007</v>
      </c>
      <c r="C4209" s="2"/>
      <c r="D4209" s="2">
        <v>48361</v>
      </c>
    </row>
    <row xmlns:x14ac="http://schemas.microsoft.com/office/spreadsheetml/2009/9/ac" r="4210" x14ac:dyDescent="0.25">
      <c r="A4210" s="1" t="s">
        <v>317</v>
      </c>
      <c r="B4210" s="2">
        <v>2008</v>
      </c>
      <c r="C4210" s="2">
        <v>2162939073.26618</v>
      </c>
      <c r="D4210" s="2">
        <v>48411</v>
      </c>
    </row>
    <row xmlns:x14ac="http://schemas.microsoft.com/office/spreadsheetml/2009/9/ac" r="4211" x14ac:dyDescent="0.25">
      <c r="A4211" s="1" t="s">
        <v>317</v>
      </c>
      <c r="B4211" s="2">
        <v>2009</v>
      </c>
      <c r="C4211" s="2">
        <v>2069867758.1803401</v>
      </c>
      <c r="D4211" s="2">
        <v>48429</v>
      </c>
    </row>
    <row xmlns:x14ac="http://schemas.microsoft.com/office/spreadsheetml/2009/9/ac" r="4212" x14ac:dyDescent="0.25">
      <c r="A4212" s="1" t="s">
        <v>317</v>
      </c>
      <c r="B4212" s="2">
        <v>2010</v>
      </c>
      <c r="C4212" s="2">
        <v>2057925881.4681001</v>
      </c>
      <c r="D4212" s="2">
        <v>48410</v>
      </c>
    </row>
    <row xmlns:x14ac="http://schemas.microsoft.com/office/spreadsheetml/2009/9/ac" r="4213" x14ac:dyDescent="0.25">
      <c r="A4213" s="1" t="s">
        <v>317</v>
      </c>
      <c r="B4213" s="2">
        <v>2011</v>
      </c>
      <c r="C4213" s="2">
        <v>2134237769.0523901</v>
      </c>
      <c r="D4213" s="2">
        <v>48386</v>
      </c>
    </row>
    <row xmlns:x14ac="http://schemas.microsoft.com/office/spreadsheetml/2009/9/ac" r="4214" x14ac:dyDescent="0.25">
      <c r="A4214" s="1" t="s">
        <v>317</v>
      </c>
      <c r="B4214" s="2">
        <v>2012</v>
      </c>
      <c r="C4214" s="2">
        <v>2283989844.5648098</v>
      </c>
      <c r="D4214" s="2">
        <v>48392</v>
      </c>
    </row>
    <row xmlns:x14ac="http://schemas.microsoft.com/office/spreadsheetml/2009/9/ac" r="4215" x14ac:dyDescent="0.25">
      <c r="A4215" s="1" t="s">
        <v>317</v>
      </c>
      <c r="B4215" s="2">
        <v>2013</v>
      </c>
      <c r="C4215" s="2">
        <v>2417672955.88099</v>
      </c>
      <c r="D4215" s="2">
        <v>48418</v>
      </c>
    </row>
    <row xmlns:x14ac="http://schemas.microsoft.com/office/spreadsheetml/2009/9/ac" r="4216" x14ac:dyDescent="0.25">
      <c r="A4216" s="1" t="s">
        <v>317</v>
      </c>
      <c r="B4216" s="2">
        <v>2014</v>
      </c>
      <c r="C4216" s="2">
        <v>2549017907.3678398</v>
      </c>
      <c r="D4216" s="2">
        <v>48465</v>
      </c>
    </row>
    <row xmlns:x14ac="http://schemas.microsoft.com/office/spreadsheetml/2009/9/ac" r="4217" x14ac:dyDescent="0.25">
      <c r="A4217" s="1" t="s">
        <v>317</v>
      </c>
      <c r="B4217" s="2">
        <v>2015</v>
      </c>
      <c r="C4217" s="2">
        <v>2573905971.0545902</v>
      </c>
      <c r="D4217" s="2">
        <v>48816</v>
      </c>
    </row>
    <row xmlns:x14ac="http://schemas.microsoft.com/office/spreadsheetml/2009/9/ac" r="4218" x14ac:dyDescent="0.25">
      <c r="A4218" s="1" t="s">
        <v>317</v>
      </c>
      <c r="B4218" s="2">
        <v>2016</v>
      </c>
      <c r="C4218" s="2">
        <v>2611740221.7158599</v>
      </c>
      <c r="D4218" s="2">
        <v>49500</v>
      </c>
    </row>
    <row xmlns:x14ac="http://schemas.microsoft.com/office/spreadsheetml/2009/9/ac" r="4219" x14ac:dyDescent="0.25">
      <c r="A4219" s="1" t="s">
        <v>317</v>
      </c>
      <c r="B4219" s="2">
        <v>2017</v>
      </c>
      <c r="C4219" s="2">
        <v>2703524764.2781701</v>
      </c>
      <c r="D4219" s="2">
        <v>50230</v>
      </c>
    </row>
    <row xmlns:x14ac="http://schemas.microsoft.com/office/spreadsheetml/2009/9/ac" r="4220" x14ac:dyDescent="0.25">
      <c r="A4220" s="1" t="s">
        <v>317</v>
      </c>
      <c r="B4220" s="2">
        <v>2018</v>
      </c>
      <c r="C4220" s="2">
        <v>2777372953.25035</v>
      </c>
      <c r="D4220" s="2">
        <v>50955</v>
      </c>
    </row>
    <row xmlns:x14ac="http://schemas.microsoft.com/office/spreadsheetml/2009/9/ac" r="4221" x14ac:dyDescent="0.25">
      <c r="A4221" s="1" t="s">
        <v>317</v>
      </c>
      <c r="B4221" s="2">
        <v>2019</v>
      </c>
      <c r="C4221" s="2">
        <v>2899302496.02846</v>
      </c>
      <c r="D4221" s="2">
        <v>51681</v>
      </c>
    </row>
    <row xmlns:x14ac="http://schemas.microsoft.com/office/spreadsheetml/2009/9/ac" r="4222" x14ac:dyDescent="0.25">
      <c r="A4222" s="1" t="s">
        <v>317</v>
      </c>
      <c r="B4222" s="2">
        <v>2020</v>
      </c>
      <c r="C4222" s="2">
        <v>2843437737.68997</v>
      </c>
      <c r="D4222" s="2">
        <v>52415</v>
      </c>
    </row>
    <row xmlns:x14ac="http://schemas.microsoft.com/office/spreadsheetml/2009/9/ac" r="4223" x14ac:dyDescent="0.25">
      <c r="A4223" s="1" t="s">
        <v>317</v>
      </c>
      <c r="B4223" s="2">
        <v>2021</v>
      </c>
      <c r="C4223" s="2">
        <v>3007093233.3956199</v>
      </c>
      <c r="D4223" s="2">
        <v>52889</v>
      </c>
    </row>
    <row xmlns:x14ac="http://schemas.microsoft.com/office/spreadsheetml/2009/9/ac" r="4224" x14ac:dyDescent="0.25">
      <c r="A4224" s="1" t="s">
        <v>317</v>
      </c>
      <c r="B4224" s="2">
        <v>2022</v>
      </c>
      <c r="C4224" s="2">
        <v>3169430571.88205</v>
      </c>
      <c r="D4224" s="2">
        <v>53090</v>
      </c>
    </row>
    <row xmlns:x14ac="http://schemas.microsoft.com/office/spreadsheetml/2009/9/ac" r="4225" x14ac:dyDescent="0.25">
      <c r="A4225" s="1" t="s">
        <v>317</v>
      </c>
      <c r="B4225" s="2">
        <v>2023</v>
      </c>
      <c r="C4225" s="2"/>
      <c r="D4225" s="2">
        <v>53270</v>
      </c>
    </row>
    <row xmlns:x14ac="http://schemas.microsoft.com/office/spreadsheetml/2009/9/ac" r="4226" x14ac:dyDescent="0.25">
      <c r="A4226" s="1" t="s">
        <v>318</v>
      </c>
      <c r="B4226" s="2">
        <v>1960</v>
      </c>
      <c r="C4226" s="2"/>
      <c r="D4226" s="2">
        <v>42986</v>
      </c>
    </row>
    <row xmlns:x14ac="http://schemas.microsoft.com/office/spreadsheetml/2009/9/ac" r="4227" x14ac:dyDescent="0.25">
      <c r="A4227" s="1" t="s">
        <v>318</v>
      </c>
      <c r="B4227" s="2">
        <v>1961</v>
      </c>
      <c r="C4227" s="2"/>
      <c r="D4227" s="2">
        <v>44563</v>
      </c>
    </row>
    <row xmlns:x14ac="http://schemas.microsoft.com/office/spreadsheetml/2009/9/ac" r="4228" x14ac:dyDescent="0.25">
      <c r="A4228" s="1" t="s">
        <v>318</v>
      </c>
      <c r="B4228" s="2">
        <v>1962</v>
      </c>
      <c r="C4228" s="2"/>
      <c r="D4228" s="2">
        <v>46200</v>
      </c>
    </row>
    <row xmlns:x14ac="http://schemas.microsoft.com/office/spreadsheetml/2009/9/ac" r="4229" x14ac:dyDescent="0.25">
      <c r="A4229" s="1" t="s">
        <v>318</v>
      </c>
      <c r="B4229" s="2">
        <v>1963</v>
      </c>
      <c r="C4229" s="2"/>
      <c r="D4229" s="2">
        <v>47758</v>
      </c>
    </row>
    <row xmlns:x14ac="http://schemas.microsoft.com/office/spreadsheetml/2009/9/ac" r="4230" x14ac:dyDescent="0.25">
      <c r="A4230" s="1" t="s">
        <v>318</v>
      </c>
      <c r="B4230" s="2">
        <v>1964</v>
      </c>
      <c r="C4230" s="2"/>
      <c r="D4230" s="2">
        <v>49231</v>
      </c>
    </row>
    <row xmlns:x14ac="http://schemas.microsoft.com/office/spreadsheetml/2009/9/ac" r="4231" x14ac:dyDescent="0.25">
      <c r="A4231" s="1" t="s">
        <v>318</v>
      </c>
      <c r="B4231" s="2">
        <v>1965</v>
      </c>
      <c r="C4231" s="2"/>
      <c r="D4231" s="2">
        <v>50759</v>
      </c>
    </row>
    <row xmlns:x14ac="http://schemas.microsoft.com/office/spreadsheetml/2009/9/ac" r="4232" x14ac:dyDescent="0.25">
      <c r="A4232" s="1" t="s">
        <v>318</v>
      </c>
      <c r="B4232" s="2">
        <v>1966</v>
      </c>
      <c r="C4232" s="2"/>
      <c r="D4232" s="2">
        <v>52346</v>
      </c>
    </row>
    <row xmlns:x14ac="http://schemas.microsoft.com/office/spreadsheetml/2009/9/ac" r="4233" x14ac:dyDescent="0.25">
      <c r="A4233" s="1" t="s">
        <v>318</v>
      </c>
      <c r="B4233" s="2">
        <v>1967</v>
      </c>
      <c r="C4233" s="2"/>
      <c r="D4233" s="2">
        <v>53940</v>
      </c>
    </row>
    <row xmlns:x14ac="http://schemas.microsoft.com/office/spreadsheetml/2009/9/ac" r="4234" x14ac:dyDescent="0.25">
      <c r="A4234" s="1" t="s">
        <v>318</v>
      </c>
      <c r="B4234" s="2">
        <v>1968</v>
      </c>
      <c r="C4234" s="2"/>
      <c r="D4234" s="2">
        <v>55553</v>
      </c>
    </row>
    <row xmlns:x14ac="http://schemas.microsoft.com/office/spreadsheetml/2009/9/ac" r="4235" x14ac:dyDescent="0.25">
      <c r="A4235" s="1" t="s">
        <v>318</v>
      </c>
      <c r="B4235" s="2">
        <v>1969</v>
      </c>
      <c r="C4235" s="2"/>
      <c r="D4235" s="2">
        <v>57236</v>
      </c>
    </row>
    <row xmlns:x14ac="http://schemas.microsoft.com/office/spreadsheetml/2009/9/ac" r="4236" x14ac:dyDescent="0.25">
      <c r="A4236" s="1" t="s">
        <v>318</v>
      </c>
      <c r="B4236" s="2">
        <v>1970</v>
      </c>
      <c r="C4236" s="2">
        <v>100761871.702562</v>
      </c>
      <c r="D4236" s="2">
        <v>58989</v>
      </c>
    </row>
    <row xmlns:x14ac="http://schemas.microsoft.com/office/spreadsheetml/2009/9/ac" r="4237" x14ac:dyDescent="0.25">
      <c r="A4237" s="1" t="s">
        <v>318</v>
      </c>
      <c r="B4237" s="2">
        <v>1971</v>
      </c>
      <c r="C4237" s="2">
        <v>103080982.17250501</v>
      </c>
      <c r="D4237" s="2">
        <v>60673</v>
      </c>
    </row>
    <row xmlns:x14ac="http://schemas.microsoft.com/office/spreadsheetml/2009/9/ac" r="4238" x14ac:dyDescent="0.25">
      <c r="A4238" s="1" t="s">
        <v>318</v>
      </c>
      <c r="B4238" s="2">
        <v>1972</v>
      </c>
      <c r="C4238" s="2">
        <v>104180768.798418</v>
      </c>
      <c r="D4238" s="2">
        <v>62265</v>
      </c>
    </row>
    <row xmlns:x14ac="http://schemas.microsoft.com/office/spreadsheetml/2009/9/ac" r="4239" x14ac:dyDescent="0.25">
      <c r="A4239" s="1" t="s">
        <v>318</v>
      </c>
      <c r="B4239" s="2">
        <v>1973</v>
      </c>
      <c r="C4239" s="2">
        <v>139529311.05998701</v>
      </c>
      <c r="D4239" s="2">
        <v>63889</v>
      </c>
    </row>
    <row xmlns:x14ac="http://schemas.microsoft.com/office/spreadsheetml/2009/9/ac" r="4240" x14ac:dyDescent="0.25">
      <c r="A4240" s="1" t="s">
        <v>318</v>
      </c>
      <c r="B4240" s="2">
        <v>1974</v>
      </c>
      <c r="C4240" s="2">
        <v>160915356.590096</v>
      </c>
      <c r="D4240" s="2">
        <v>65552</v>
      </c>
    </row>
    <row xmlns:x14ac="http://schemas.microsoft.com/office/spreadsheetml/2009/9/ac" r="4241" x14ac:dyDescent="0.25">
      <c r="A4241" s="1" t="s">
        <v>318</v>
      </c>
      <c r="B4241" s="2">
        <v>1975</v>
      </c>
      <c r="C4241" s="2">
        <v>161034897.66454101</v>
      </c>
      <c r="D4241" s="2">
        <v>67121</v>
      </c>
    </row>
    <row xmlns:x14ac="http://schemas.microsoft.com/office/spreadsheetml/2009/9/ac" r="4242" x14ac:dyDescent="0.25">
      <c r="A4242" s="1" t="s">
        <v>318</v>
      </c>
      <c r="B4242" s="2">
        <v>1976</v>
      </c>
      <c r="C4242" s="2">
        <v>161608701.506185</v>
      </c>
      <c r="D4242" s="2">
        <v>68602</v>
      </c>
    </row>
    <row xmlns:x14ac="http://schemas.microsoft.com/office/spreadsheetml/2009/9/ac" r="4243" x14ac:dyDescent="0.25">
      <c r="A4243" s="1" t="s">
        <v>318</v>
      </c>
      <c r="B4243" s="2">
        <v>1977</v>
      </c>
      <c r="C4243" s="2">
        <v>165529674.71395299</v>
      </c>
      <c r="D4243" s="2">
        <v>70144</v>
      </c>
    </row>
    <row xmlns:x14ac="http://schemas.microsoft.com/office/spreadsheetml/2009/9/ac" r="4244" x14ac:dyDescent="0.25">
      <c r="A4244" s="1" t="s">
        <v>318</v>
      </c>
      <c r="B4244" s="2">
        <v>1978</v>
      </c>
      <c r="C4244" s="2">
        <v>174865894.84360501</v>
      </c>
      <c r="D4244" s="2">
        <v>71983</v>
      </c>
    </row>
    <row xmlns:x14ac="http://schemas.microsoft.com/office/spreadsheetml/2009/9/ac" r="4245" x14ac:dyDescent="0.25">
      <c r="A4245" s="1" t="s">
        <v>318</v>
      </c>
      <c r="B4245" s="2">
        <v>1979</v>
      </c>
      <c r="C4245" s="2">
        <v>178571695.145726</v>
      </c>
      <c r="D4245" s="2">
        <v>74114</v>
      </c>
    </row>
    <row xmlns:x14ac="http://schemas.microsoft.com/office/spreadsheetml/2009/9/ac" r="4246" x14ac:dyDescent="0.25">
      <c r="A4246" s="1" t="s">
        <v>318</v>
      </c>
      <c r="B4246" s="2">
        <v>1980</v>
      </c>
      <c r="C4246" s="2">
        <v>165720940.94724301</v>
      </c>
      <c r="D4246" s="2">
        <v>76299</v>
      </c>
    </row>
    <row xmlns:x14ac="http://schemas.microsoft.com/office/spreadsheetml/2009/9/ac" r="4247" x14ac:dyDescent="0.25">
      <c r="A4247" s="1" t="s">
        <v>318</v>
      </c>
      <c r="B4247" s="2">
        <v>1981</v>
      </c>
      <c r="C4247" s="2">
        <v>181835189.87315699</v>
      </c>
      <c r="D4247" s="2">
        <v>78531</v>
      </c>
    </row>
    <row xmlns:x14ac="http://schemas.microsoft.com/office/spreadsheetml/2009/9/ac" r="4248" x14ac:dyDescent="0.25">
      <c r="A4248" s="1" t="s">
        <v>318</v>
      </c>
      <c r="B4248" s="2">
        <v>1982</v>
      </c>
      <c r="C4248" s="2">
        <v>177069172.74269199</v>
      </c>
      <c r="D4248" s="2">
        <v>80816</v>
      </c>
    </row>
    <row xmlns:x14ac="http://schemas.microsoft.com/office/spreadsheetml/2009/9/ac" r="4249" x14ac:dyDescent="0.25">
      <c r="A4249" s="1" t="s">
        <v>318</v>
      </c>
      <c r="B4249" s="2">
        <v>1983</v>
      </c>
      <c r="C4249" s="2">
        <v>180486601.86243001</v>
      </c>
      <c r="D4249" s="2">
        <v>83153</v>
      </c>
    </row>
    <row xmlns:x14ac="http://schemas.microsoft.com/office/spreadsheetml/2009/9/ac" r="4250" x14ac:dyDescent="0.25">
      <c r="A4250" s="1" t="s">
        <v>318</v>
      </c>
      <c r="B4250" s="2">
        <v>1984</v>
      </c>
      <c r="C4250" s="2">
        <v>173352871.65519199</v>
      </c>
      <c r="D4250" s="2">
        <v>85543</v>
      </c>
    </row>
    <row xmlns:x14ac="http://schemas.microsoft.com/office/spreadsheetml/2009/9/ac" r="4251" x14ac:dyDescent="0.25">
      <c r="A4251" s="1" t="s">
        <v>318</v>
      </c>
      <c r="B4251" s="2">
        <v>1985</v>
      </c>
      <c r="C4251" s="2">
        <v>202043944.26594701</v>
      </c>
      <c r="D4251" s="2">
        <v>87966</v>
      </c>
    </row>
    <row xmlns:x14ac="http://schemas.microsoft.com/office/spreadsheetml/2009/9/ac" r="4252" x14ac:dyDescent="0.25">
      <c r="A4252" s="1" t="s">
        <v>318</v>
      </c>
      <c r="B4252" s="2">
        <v>1986</v>
      </c>
      <c r="C4252" s="2">
        <v>218165732.31614199</v>
      </c>
      <c r="D4252" s="2">
        <v>90397</v>
      </c>
    </row>
    <row xmlns:x14ac="http://schemas.microsoft.com/office/spreadsheetml/2009/9/ac" r="4253" x14ac:dyDescent="0.25">
      <c r="A4253" s="1" t="s">
        <v>318</v>
      </c>
      <c r="B4253" s="2">
        <v>1987</v>
      </c>
      <c r="C4253" s="2">
        <v>220783197.61087701</v>
      </c>
      <c r="D4253" s="2">
        <v>92845</v>
      </c>
    </row>
    <row xmlns:x14ac="http://schemas.microsoft.com/office/spreadsheetml/2009/9/ac" r="4254" x14ac:dyDescent="0.25">
      <c r="A4254" s="1" t="s">
        <v>318</v>
      </c>
      <c r="B4254" s="2">
        <v>1988</v>
      </c>
      <c r="C4254" s="2">
        <v>226410747.99455601</v>
      </c>
      <c r="D4254" s="2">
        <v>94987</v>
      </c>
    </row>
    <row xmlns:x14ac="http://schemas.microsoft.com/office/spreadsheetml/2009/9/ac" r="4255" x14ac:dyDescent="0.25">
      <c r="A4255" s="1" t="s">
        <v>318</v>
      </c>
      <c r="B4255" s="2">
        <v>1989</v>
      </c>
      <c r="C4255" s="2">
        <v>234394017.14349699</v>
      </c>
      <c r="D4255" s="2">
        <v>96796</v>
      </c>
    </row>
    <row xmlns:x14ac="http://schemas.microsoft.com/office/spreadsheetml/2009/9/ac" r="4256" x14ac:dyDescent="0.25">
      <c r="A4256" s="1" t="s">
        <v>318</v>
      </c>
      <c r="B4256" s="2">
        <v>1990</v>
      </c>
      <c r="C4256" s="2">
        <v>243162525.88085899</v>
      </c>
      <c r="D4256" s="2">
        <v>98603</v>
      </c>
    </row>
    <row xmlns:x14ac="http://schemas.microsoft.com/office/spreadsheetml/2009/9/ac" r="4257" x14ac:dyDescent="0.25">
      <c r="A4257" s="1" t="s">
        <v>318</v>
      </c>
      <c r="B4257" s="2">
        <v>1991</v>
      </c>
      <c r="C4257" s="2">
        <v>261223036.414529</v>
      </c>
      <c r="D4257" s="2">
        <v>100427</v>
      </c>
    </row>
    <row xmlns:x14ac="http://schemas.microsoft.com/office/spreadsheetml/2009/9/ac" r="4258" x14ac:dyDescent="0.25">
      <c r="A4258" s="1" t="s">
        <v>318</v>
      </c>
      <c r="B4258" s="2">
        <v>1992</v>
      </c>
      <c r="C4258" s="2">
        <v>271692897.59346801</v>
      </c>
      <c r="D4258" s="2">
        <v>102893</v>
      </c>
    </row>
    <row xmlns:x14ac="http://schemas.microsoft.com/office/spreadsheetml/2009/9/ac" r="4259" x14ac:dyDescent="0.25">
      <c r="A4259" s="1" t="s">
        <v>318</v>
      </c>
      <c r="B4259" s="2">
        <v>1993</v>
      </c>
      <c r="C4259" s="2">
        <v>293810479.33397597</v>
      </c>
      <c r="D4259" s="2">
        <v>106030</v>
      </c>
    </row>
    <row xmlns:x14ac="http://schemas.microsoft.com/office/spreadsheetml/2009/9/ac" r="4260" x14ac:dyDescent="0.25">
      <c r="A4260" s="1" t="s">
        <v>318</v>
      </c>
      <c r="B4260" s="2">
        <v>1994</v>
      </c>
      <c r="C4260" s="2">
        <v>292240000.15713602</v>
      </c>
      <c r="D4260" s="2">
        <v>108844</v>
      </c>
    </row>
    <row xmlns:x14ac="http://schemas.microsoft.com/office/spreadsheetml/2009/9/ac" r="4261" x14ac:dyDescent="0.25">
      <c r="A4261" s="1" t="s">
        <v>318</v>
      </c>
      <c r="B4261" s="2">
        <v>1995</v>
      </c>
      <c r="C4261" s="2">
        <v>312739072.23264498</v>
      </c>
      <c r="D4261" s="2">
        <v>110328</v>
      </c>
    </row>
    <row xmlns:x14ac="http://schemas.microsoft.com/office/spreadsheetml/2009/9/ac" r="4262" x14ac:dyDescent="0.25">
      <c r="A4262" s="1" t="s">
        <v>318</v>
      </c>
      <c r="B4262" s="2">
        <v>1996</v>
      </c>
      <c r="C4262" s="2">
        <v>302786553.06920999</v>
      </c>
      <c r="D4262" s="2">
        <v>110785</v>
      </c>
    </row>
    <row xmlns:x14ac="http://schemas.microsoft.com/office/spreadsheetml/2009/9/ac" r="4263" x14ac:dyDescent="0.25">
      <c r="A4263" s="1" t="s">
        <v>318</v>
      </c>
      <c r="B4263" s="2">
        <v>1997</v>
      </c>
      <c r="C4263" s="2">
        <v>284434849.521501</v>
      </c>
      <c r="D4263" s="2">
        <v>111133</v>
      </c>
    </row>
    <row xmlns:x14ac="http://schemas.microsoft.com/office/spreadsheetml/2009/9/ac" r="4264" x14ac:dyDescent="0.25">
      <c r="A4264" s="1" t="s">
        <v>318</v>
      </c>
      <c r="B4264" s="2">
        <v>1998</v>
      </c>
      <c r="C4264" s="2">
        <v>292542710.01847202</v>
      </c>
      <c r="D4264" s="2">
        <v>111406</v>
      </c>
    </row>
    <row xmlns:x14ac="http://schemas.microsoft.com/office/spreadsheetml/2009/9/ac" r="4265" x14ac:dyDescent="0.25">
      <c r="A4265" s="1" t="s">
        <v>318</v>
      </c>
      <c r="B4265" s="2">
        <v>1999</v>
      </c>
      <c r="C4265" s="2">
        <v>296563529.33097899</v>
      </c>
      <c r="D4265" s="2">
        <v>111539</v>
      </c>
    </row>
    <row xmlns:x14ac="http://schemas.microsoft.com/office/spreadsheetml/2009/9/ac" r="4266" x14ac:dyDescent="0.25">
      <c r="A4266" s="1" t="s">
        <v>318</v>
      </c>
      <c r="B4266" s="2">
        <v>2000</v>
      </c>
      <c r="C4266" s="2">
        <v>310899125.00371099</v>
      </c>
      <c r="D4266" s="2">
        <v>111709</v>
      </c>
    </row>
    <row xmlns:x14ac="http://schemas.microsoft.com/office/spreadsheetml/2009/9/ac" r="4267" x14ac:dyDescent="0.25">
      <c r="A4267" s="1" t="s">
        <v>318</v>
      </c>
      <c r="B4267" s="2">
        <v>2001</v>
      </c>
      <c r="C4267" s="2">
        <v>317638182.0248</v>
      </c>
      <c r="D4267" s="2">
        <v>111948</v>
      </c>
    </row>
    <row xmlns:x14ac="http://schemas.microsoft.com/office/spreadsheetml/2009/9/ac" r="4268" x14ac:dyDescent="0.25">
      <c r="A4268" s="1" t="s">
        <v>318</v>
      </c>
      <c r="B4268" s="2">
        <v>2002</v>
      </c>
      <c r="C4268" s="2">
        <v>319375655.487445</v>
      </c>
      <c r="D4268" s="2">
        <v>111992</v>
      </c>
    </row>
    <row xmlns:x14ac="http://schemas.microsoft.com/office/spreadsheetml/2009/9/ac" r="4269" x14ac:dyDescent="0.25">
      <c r="A4269" s="1" t="s">
        <v>318</v>
      </c>
      <c r="B4269" s="2">
        <v>2003</v>
      </c>
      <c r="C4269" s="2">
        <v>324396608.28907001</v>
      </c>
      <c r="D4269" s="2">
        <v>111805</v>
      </c>
    </row>
    <row xmlns:x14ac="http://schemas.microsoft.com/office/spreadsheetml/2009/9/ac" r="4270" x14ac:dyDescent="0.25">
      <c r="A4270" s="1" t="s">
        <v>318</v>
      </c>
      <c r="B4270" s="2">
        <v>2004</v>
      </c>
      <c r="C4270" s="2">
        <v>314404696.27294999</v>
      </c>
      <c r="D4270" s="2">
        <v>111438</v>
      </c>
    </row>
    <row xmlns:x14ac="http://schemas.microsoft.com/office/spreadsheetml/2009/9/ac" r="4271" x14ac:dyDescent="0.25">
      <c r="A4271" s="1" t="s">
        <v>318</v>
      </c>
      <c r="B4271" s="2">
        <v>2005</v>
      </c>
      <c r="C4271" s="2">
        <v>320824422.528081</v>
      </c>
      <c r="D4271" s="2">
        <v>110940</v>
      </c>
    </row>
    <row xmlns:x14ac="http://schemas.microsoft.com/office/spreadsheetml/2009/9/ac" r="4272" x14ac:dyDescent="0.25">
      <c r="A4272" s="1" t="s">
        <v>318</v>
      </c>
      <c r="B4272" s="2">
        <v>2006</v>
      </c>
      <c r="C4272" s="2">
        <v>320564377.35104901</v>
      </c>
      <c r="D4272" s="2">
        <v>110301</v>
      </c>
    </row>
    <row xmlns:x14ac="http://schemas.microsoft.com/office/spreadsheetml/2009/9/ac" r="4273" x14ac:dyDescent="0.25">
      <c r="A4273" s="1" t="s">
        <v>318</v>
      </c>
      <c r="B4273" s="2">
        <v>2007</v>
      </c>
      <c r="C4273" s="2">
        <v>314678221.396249</v>
      </c>
      <c r="D4273" s="2">
        <v>109532</v>
      </c>
    </row>
    <row xmlns:x14ac="http://schemas.microsoft.com/office/spreadsheetml/2009/9/ac" r="4274" x14ac:dyDescent="0.25">
      <c r="A4274" s="1" t="s">
        <v>318</v>
      </c>
      <c r="B4274" s="2">
        <v>2008</v>
      </c>
      <c r="C4274" s="2">
        <v>307099219.76208001</v>
      </c>
      <c r="D4274" s="2">
        <v>108704</v>
      </c>
    </row>
    <row xmlns:x14ac="http://schemas.microsoft.com/office/spreadsheetml/2009/9/ac" r="4275" x14ac:dyDescent="0.25">
      <c r="A4275" s="1" t="s">
        <v>318</v>
      </c>
      <c r="B4275" s="2">
        <v>2009</v>
      </c>
      <c r="C4275" s="2">
        <v>310456119.00257701</v>
      </c>
      <c r="D4275" s="2">
        <v>107868</v>
      </c>
    </row>
    <row xmlns:x14ac="http://schemas.microsoft.com/office/spreadsheetml/2009/9/ac" r="4276" x14ac:dyDescent="0.25">
      <c r="A4276" s="1" t="s">
        <v>318</v>
      </c>
      <c r="B4276" s="2">
        <v>2010</v>
      </c>
      <c r="C4276" s="2">
        <v>317470533.37267202</v>
      </c>
      <c r="D4276" s="2">
        <v>107588</v>
      </c>
    </row>
    <row xmlns:x14ac="http://schemas.microsoft.com/office/spreadsheetml/2009/9/ac" r="4277" x14ac:dyDescent="0.25">
      <c r="A4277" s="1" t="s">
        <v>318</v>
      </c>
      <c r="B4277" s="2">
        <v>2011</v>
      </c>
      <c r="C4277" s="2">
        <v>327593318.65352899</v>
      </c>
      <c r="D4277" s="2">
        <v>107887</v>
      </c>
    </row>
    <row xmlns:x14ac="http://schemas.microsoft.com/office/spreadsheetml/2009/9/ac" r="4278" x14ac:dyDescent="0.25">
      <c r="A4278" s="1" t="s">
        <v>318</v>
      </c>
      <c r="B4278" s="2">
        <v>2012</v>
      </c>
      <c r="C4278" s="2">
        <v>321477741.865646</v>
      </c>
      <c r="D4278" s="2">
        <v>108232</v>
      </c>
    </row>
    <row xmlns:x14ac="http://schemas.microsoft.com/office/spreadsheetml/2009/9/ac" r="4279" x14ac:dyDescent="0.25">
      <c r="A4279" s="1" t="s">
        <v>318</v>
      </c>
      <c r="B4279" s="2">
        <v>2013</v>
      </c>
      <c r="C4279" s="2">
        <v>309648107.466093</v>
      </c>
      <c r="D4279" s="2">
        <v>108609</v>
      </c>
    </row>
    <row xmlns:x14ac="http://schemas.microsoft.com/office/spreadsheetml/2009/9/ac" r="4280" x14ac:dyDescent="0.25">
      <c r="A4280" s="1" t="s">
        <v>318</v>
      </c>
      <c r="B4280" s="2">
        <v>2014</v>
      </c>
      <c r="C4280" s="2">
        <v>302508316.50838</v>
      </c>
      <c r="D4280" s="2">
        <v>109024</v>
      </c>
    </row>
    <row xmlns:x14ac="http://schemas.microsoft.com/office/spreadsheetml/2009/9/ac" r="4281" x14ac:dyDescent="0.25">
      <c r="A4281" s="1" t="s">
        <v>318</v>
      </c>
      <c r="B4281" s="2">
        <v>2015</v>
      </c>
      <c r="C4281" s="2">
        <v>316489900</v>
      </c>
      <c r="D4281" s="2">
        <v>109462</v>
      </c>
    </row>
    <row xmlns:x14ac="http://schemas.microsoft.com/office/spreadsheetml/2009/9/ac" r="4282" x14ac:dyDescent="0.25">
      <c r="A4282" s="1" t="s">
        <v>318</v>
      </c>
      <c r="B4282" s="2">
        <v>2016</v>
      </c>
      <c r="C4282" s="2">
        <v>318022033.31027299</v>
      </c>
      <c r="D4282" s="2">
        <v>109925</v>
      </c>
    </row>
    <row xmlns:x14ac="http://schemas.microsoft.com/office/spreadsheetml/2009/9/ac" r="4283" x14ac:dyDescent="0.25">
      <c r="A4283" s="1" t="s">
        <v>318</v>
      </c>
      <c r="B4283" s="2">
        <v>2017</v>
      </c>
      <c r="C4283" s="2">
        <v>320639498.60500801</v>
      </c>
      <c r="D4283" s="2">
        <v>110430</v>
      </c>
    </row>
    <row xmlns:x14ac="http://schemas.microsoft.com/office/spreadsheetml/2009/9/ac" r="4284" x14ac:dyDescent="0.25">
      <c r="A4284" s="1" t="s">
        <v>318</v>
      </c>
      <c r="B4284" s="2">
        <v>2018</v>
      </c>
      <c r="C4284" s="2">
        <v>320639498.60500801</v>
      </c>
      <c r="D4284" s="2">
        <v>110929</v>
      </c>
    </row>
    <row xmlns:x14ac="http://schemas.microsoft.com/office/spreadsheetml/2009/9/ac" r="4285" x14ac:dyDescent="0.25">
      <c r="A4285" s="1" t="s">
        <v>318</v>
      </c>
      <c r="B4285" s="2">
        <v>2019</v>
      </c>
      <c r="C4285" s="2">
        <v>333726825.07868201</v>
      </c>
      <c r="D4285" s="2">
        <v>111379</v>
      </c>
    </row>
    <row xmlns:x14ac="http://schemas.microsoft.com/office/spreadsheetml/2009/9/ac" r="4286" x14ac:dyDescent="0.25">
      <c r="A4286" s="1" t="s">
        <v>318</v>
      </c>
      <c r="B4286" s="2">
        <v>2020</v>
      </c>
      <c r="C4286" s="2">
        <v>327183161.84184498</v>
      </c>
      <c r="D4286" s="2">
        <v>112106</v>
      </c>
    </row>
    <row xmlns:x14ac="http://schemas.microsoft.com/office/spreadsheetml/2009/9/ac" r="4287" x14ac:dyDescent="0.25">
      <c r="A4287" s="1" t="s">
        <v>318</v>
      </c>
      <c r="B4287" s="2">
        <v>2021</v>
      </c>
      <c r="C4287" s="2">
        <v>336344290.37341601</v>
      </c>
      <c r="D4287" s="2">
        <v>113131</v>
      </c>
    </row>
    <row xmlns:x14ac="http://schemas.microsoft.com/office/spreadsheetml/2009/9/ac" r="4288" x14ac:dyDescent="0.25">
      <c r="A4288" s="1" t="s">
        <v>318</v>
      </c>
      <c r="B4288" s="2">
        <v>2022</v>
      </c>
      <c r="C4288" s="2">
        <v>333726825.07868201</v>
      </c>
      <c r="D4288" s="2">
        <v>114164</v>
      </c>
    </row>
    <row xmlns:x14ac="http://schemas.microsoft.com/office/spreadsheetml/2009/9/ac" r="4289" x14ac:dyDescent="0.25">
      <c r="A4289" s="1" t="s">
        <v>318</v>
      </c>
      <c r="B4289" s="2">
        <v>2023</v>
      </c>
      <c r="C4289" s="2">
        <v>336344290.37341601</v>
      </c>
      <c r="D4289" s="2">
        <v>115224</v>
      </c>
    </row>
    <row xmlns:x14ac="http://schemas.microsoft.com/office/spreadsheetml/2009/9/ac" r="4290" x14ac:dyDescent="0.25">
      <c r="A4290" s="1" t="s">
        <v>319</v>
      </c>
      <c r="B4290" s="2">
        <v>1960</v>
      </c>
      <c r="C4290" s="2">
        <v>1696430402.16032</v>
      </c>
      <c r="D4290" s="2">
        <v>513340</v>
      </c>
    </row>
    <row xmlns:x14ac="http://schemas.microsoft.com/office/spreadsheetml/2009/9/ac" r="4291" x14ac:dyDescent="0.25">
      <c r="A4291" s="1" t="s">
        <v>319</v>
      </c>
      <c r="B4291" s="2">
        <v>1961</v>
      </c>
      <c r="C4291" s="2">
        <v>1946939648</v>
      </c>
      <c r="D4291" s="2">
        <v>519329</v>
      </c>
    </row>
    <row xmlns:x14ac="http://schemas.microsoft.com/office/spreadsheetml/2009/9/ac" r="4292" x14ac:dyDescent="0.25">
      <c r="A4292" s="1" t="s">
        <v>319</v>
      </c>
      <c r="B4292" s="2">
        <v>1962</v>
      </c>
      <c r="C4292" s="2">
        <v>2091971271.3353901</v>
      </c>
      <c r="D4292" s="2">
        <v>525754</v>
      </c>
    </row>
    <row xmlns:x14ac="http://schemas.microsoft.com/office/spreadsheetml/2009/9/ac" r="4293" x14ac:dyDescent="0.25">
      <c r="A4293" s="1" t="s">
        <v>319</v>
      </c>
      <c r="B4293" s="2">
        <v>1963</v>
      </c>
      <c r="C4293" s="2">
        <v>2219423267.2021298</v>
      </c>
      <c r="D4293" s="2">
        <v>532592</v>
      </c>
    </row>
    <row xmlns:x14ac="http://schemas.microsoft.com/office/spreadsheetml/2009/9/ac" r="4294" x14ac:dyDescent="0.25">
      <c r="A4294" s="1" t="s">
        <v>319</v>
      </c>
      <c r="B4294" s="2">
        <v>1964</v>
      </c>
      <c r="C4294" s="2">
        <v>2320505870.8580198</v>
      </c>
      <c r="D4294" s="2">
        <v>539830</v>
      </c>
    </row>
    <row xmlns:x14ac="http://schemas.microsoft.com/office/spreadsheetml/2009/9/ac" r="4295" x14ac:dyDescent="0.25">
      <c r="A4295" s="1" t="s">
        <v>319</v>
      </c>
      <c r="B4295" s="2">
        <v>1965</v>
      </c>
      <c r="C4295" s="2">
        <v>2513881344</v>
      </c>
      <c r="D4295" s="2">
        <v>547535</v>
      </c>
    </row>
    <row xmlns:x14ac="http://schemas.microsoft.com/office/spreadsheetml/2009/9/ac" r="4296" x14ac:dyDescent="0.25">
      <c r="A4296" s="1" t="s">
        <v>319</v>
      </c>
      <c r="B4296" s="2">
        <v>1966</v>
      </c>
      <c r="C4296" s="2">
        <v>2627207303.0450501</v>
      </c>
      <c r="D4296" s="2">
        <v>555748</v>
      </c>
    </row>
    <row xmlns:x14ac="http://schemas.microsoft.com/office/spreadsheetml/2009/9/ac" r="4297" x14ac:dyDescent="0.25">
      <c r="A4297" s="1" t="s">
        <v>319</v>
      </c>
      <c r="B4297" s="2">
        <v>1967</v>
      </c>
      <c r="C4297" s="2">
        <v>2735320899.3637199</v>
      </c>
      <c r="D4297" s="2">
        <v>564436</v>
      </c>
    </row>
    <row xmlns:x14ac="http://schemas.microsoft.com/office/spreadsheetml/2009/9/ac" r="4298" x14ac:dyDescent="0.25">
      <c r="A4298" s="1" t="s">
        <v>319</v>
      </c>
      <c r="B4298" s="2">
        <v>1968</v>
      </c>
      <c r="C4298" s="2">
        <v>2803944704</v>
      </c>
      <c r="D4298" s="2">
        <v>573611</v>
      </c>
    </row>
    <row xmlns:x14ac="http://schemas.microsoft.com/office/spreadsheetml/2009/9/ac" r="4299" x14ac:dyDescent="0.25">
      <c r="A4299" s="1" t="s">
        <v>319</v>
      </c>
      <c r="B4299" s="2">
        <v>1969</v>
      </c>
      <c r="C4299" s="2">
        <v>3030585088</v>
      </c>
      <c r="D4299" s="2">
        <v>584628</v>
      </c>
    </row>
    <row xmlns:x14ac="http://schemas.microsoft.com/office/spreadsheetml/2009/9/ac" r="4300" x14ac:dyDescent="0.25">
      <c r="A4300" s="1" t="s">
        <v>319</v>
      </c>
      <c r="B4300" s="2">
        <v>1970</v>
      </c>
      <c r="C4300" s="2">
        <v>3293619830.31703</v>
      </c>
      <c r="D4300" s="2">
        <v>597192</v>
      </c>
    </row>
    <row xmlns:x14ac="http://schemas.microsoft.com/office/spreadsheetml/2009/9/ac" r="4301" x14ac:dyDescent="0.25">
      <c r="A4301" s="1" t="s">
        <v>319</v>
      </c>
      <c r="B4301" s="2">
        <v>1971</v>
      </c>
      <c r="C4301" s="2">
        <v>3631503425.9633098</v>
      </c>
      <c r="D4301" s="2">
        <v>609693</v>
      </c>
    </row>
    <row xmlns:x14ac="http://schemas.microsoft.com/office/spreadsheetml/2009/9/ac" r="4302" x14ac:dyDescent="0.25">
      <c r="A4302" s="1" t="s">
        <v>319</v>
      </c>
      <c r="B4302" s="2">
        <v>1972</v>
      </c>
      <c r="C4302" s="2">
        <v>4043205904.7193198</v>
      </c>
      <c r="D4302" s="2">
        <v>622289</v>
      </c>
    </row>
    <row xmlns:x14ac="http://schemas.microsoft.com/office/spreadsheetml/2009/9/ac" r="4303" x14ac:dyDescent="0.25">
      <c r="A4303" s="1" t="s">
        <v>319</v>
      </c>
      <c r="B4303" s="2">
        <v>1973</v>
      </c>
      <c r="C4303" s="2">
        <v>4454902662.0317802</v>
      </c>
      <c r="D4303" s="2">
        <v>635288</v>
      </c>
    </row>
    <row xmlns:x14ac="http://schemas.microsoft.com/office/spreadsheetml/2009/9/ac" r="4304" x14ac:dyDescent="0.25">
      <c r="A4304" s="1" t="s">
        <v>319</v>
      </c>
      <c r="B4304" s="2">
        <v>1974</v>
      </c>
      <c r="C4304" s="2">
        <v>6214014316.3131599</v>
      </c>
      <c r="D4304" s="2">
        <v>648922</v>
      </c>
    </row>
    <row xmlns:x14ac="http://schemas.microsoft.com/office/spreadsheetml/2009/9/ac" r="4305" x14ac:dyDescent="0.25">
      <c r="A4305" s="1" t="s">
        <v>319</v>
      </c>
      <c r="B4305" s="2">
        <v>1975</v>
      </c>
      <c r="C4305" s="2">
        <v>7406490804.1376104</v>
      </c>
      <c r="D4305" s="2">
        <v>663340</v>
      </c>
    </row>
    <row xmlns:x14ac="http://schemas.microsoft.com/office/spreadsheetml/2009/9/ac" r="4306" x14ac:dyDescent="0.25">
      <c r="A4306" s="1" t="s">
        <v>319</v>
      </c>
      <c r="B4306" s="2">
        <v>1976</v>
      </c>
      <c r="C4306" s="2">
        <v>10045078184.812099</v>
      </c>
      <c r="D4306" s="2">
        <v>678660</v>
      </c>
    </row>
    <row xmlns:x14ac="http://schemas.microsoft.com/office/spreadsheetml/2009/9/ac" r="4307" x14ac:dyDescent="0.25">
      <c r="A4307" s="1" t="s">
        <v>319</v>
      </c>
      <c r="B4307" s="2">
        <v>1977</v>
      </c>
      <c r="C4307" s="2">
        <v>8781197289.6824894</v>
      </c>
      <c r="D4307" s="2">
        <v>694931</v>
      </c>
    </row>
    <row xmlns:x14ac="http://schemas.microsoft.com/office/spreadsheetml/2009/9/ac" r="4308" x14ac:dyDescent="0.25">
      <c r="A4308" s="1" t="s">
        <v>319</v>
      </c>
      <c r="B4308" s="2">
        <v>1978</v>
      </c>
      <c r="C4308" s="2">
        <v>6669389058.0728502</v>
      </c>
      <c r="D4308" s="2">
        <v>712135</v>
      </c>
    </row>
    <row xmlns:x14ac="http://schemas.microsoft.com/office/spreadsheetml/2009/9/ac" r="4309" x14ac:dyDescent="0.25">
      <c r="A4309" s="1" t="s">
        <v>319</v>
      </c>
      <c r="B4309" s="2">
        <v>1979</v>
      </c>
      <c r="C4309" s="2">
        <v>6701028991.8896103</v>
      </c>
      <c r="D4309" s="2">
        <v>730188</v>
      </c>
    </row>
    <row xmlns:x14ac="http://schemas.microsoft.com/office/spreadsheetml/2009/9/ac" r="4310" x14ac:dyDescent="0.25">
      <c r="A4310" s="1" t="s">
        <v>319</v>
      </c>
      <c r="B4310" s="2">
        <v>1980</v>
      </c>
      <c r="C4310" s="2">
        <v>6872102050.9686003</v>
      </c>
      <c r="D4310" s="2">
        <v>749078</v>
      </c>
    </row>
    <row xmlns:x14ac="http://schemas.microsoft.com/office/spreadsheetml/2009/9/ac" r="4311" x14ac:dyDescent="0.25">
      <c r="A4311" s="1" t="s">
        <v>319</v>
      </c>
      <c r="B4311" s="2">
        <v>1981</v>
      </c>
      <c r="C4311" s="2">
        <v>7222258278.85147</v>
      </c>
      <c r="D4311" s="2">
        <v>768904</v>
      </c>
    </row>
    <row xmlns:x14ac="http://schemas.microsoft.com/office/spreadsheetml/2009/9/ac" r="4312" x14ac:dyDescent="0.25">
      <c r="A4312" s="1" t="s">
        <v>319</v>
      </c>
      <c r="B4312" s="2">
        <v>1982</v>
      </c>
      <c r="C4312" s="2">
        <v>6998547355.4818602</v>
      </c>
      <c r="D4312" s="2">
        <v>789585</v>
      </c>
    </row>
    <row xmlns:x14ac="http://schemas.microsoft.com/office/spreadsheetml/2009/9/ac" r="4313" x14ac:dyDescent="0.25">
      <c r="A4313" s="1" t="s">
        <v>319</v>
      </c>
      <c r="B4313" s="2">
        <v>1983</v>
      </c>
      <c r="C4313" s="2">
        <v>7391042735.2287798</v>
      </c>
      <c r="D4313" s="2">
        <v>811098</v>
      </c>
    </row>
    <row xmlns:x14ac="http://schemas.microsoft.com/office/spreadsheetml/2009/9/ac" r="4314" x14ac:dyDescent="0.25">
      <c r="A4314" s="1" t="s">
        <v>319</v>
      </c>
      <c r="B4314" s="2">
        <v>1984</v>
      </c>
      <c r="C4314" s="2">
        <v>7946028913.7888899</v>
      </c>
      <c r="D4314" s="2">
        <v>833417</v>
      </c>
    </row>
    <row xmlns:x14ac="http://schemas.microsoft.com/office/spreadsheetml/2009/9/ac" r="4315" x14ac:dyDescent="0.25">
      <c r="A4315" s="1" t="s">
        <v>319</v>
      </c>
      <c r="B4315" s="2">
        <v>1985</v>
      </c>
      <c r="C4315" s="2">
        <v>7760652085.2689695</v>
      </c>
      <c r="D4315" s="2">
        <v>856482</v>
      </c>
    </row>
    <row xmlns:x14ac="http://schemas.microsoft.com/office/spreadsheetml/2009/9/ac" r="4316" x14ac:dyDescent="0.25">
      <c r="A4316" s="1" t="s">
        <v>319</v>
      </c>
      <c r="B4316" s="2">
        <v>1986</v>
      </c>
      <c r="C4316" s="2">
        <v>7698287660.9756603</v>
      </c>
      <c r="D4316" s="2">
        <v>880340</v>
      </c>
    </row>
    <row xmlns:x14ac="http://schemas.microsoft.com/office/spreadsheetml/2009/9/ac" r="4317" x14ac:dyDescent="0.25">
      <c r="A4317" s="1" t="s">
        <v>319</v>
      </c>
      <c r="B4317" s="2">
        <v>1987</v>
      </c>
      <c r="C4317" s="2">
        <v>6378336008.8005199</v>
      </c>
      <c r="D4317" s="2">
        <v>905016</v>
      </c>
    </row>
    <row xmlns:x14ac="http://schemas.microsoft.com/office/spreadsheetml/2009/9/ac" r="4318" x14ac:dyDescent="0.25">
      <c r="A4318" s="1" t="s">
        <v>319</v>
      </c>
      <c r="B4318" s="2">
        <v>1988</v>
      </c>
      <c r="C4318" s="2">
        <v>7197655800.4808598</v>
      </c>
      <c r="D4318" s="2">
        <v>930464</v>
      </c>
    </row>
    <row xmlns:x14ac="http://schemas.microsoft.com/office/spreadsheetml/2009/9/ac" r="4319" x14ac:dyDescent="0.25">
      <c r="A4319" s="1" t="s">
        <v>319</v>
      </c>
      <c r="B4319" s="2">
        <v>1989</v>
      </c>
      <c r="C4319" s="2">
        <v>7812717800.6326103</v>
      </c>
      <c r="D4319" s="2">
        <v>956509</v>
      </c>
    </row>
    <row xmlns:x14ac="http://schemas.microsoft.com/office/spreadsheetml/2009/9/ac" r="4320" x14ac:dyDescent="0.25">
      <c r="A4320" s="1" t="s">
        <v>319</v>
      </c>
      <c r="B4320" s="2">
        <v>1990</v>
      </c>
      <c r="C4320" s="2">
        <v>8218372646.5866804</v>
      </c>
      <c r="D4320" s="2">
        <v>983028</v>
      </c>
    </row>
    <row xmlns:x14ac="http://schemas.microsoft.com/office/spreadsheetml/2009/9/ac" r="4321" x14ac:dyDescent="0.25">
      <c r="A4321" s="1" t="s">
        <v>319</v>
      </c>
      <c r="B4321" s="2">
        <v>1991</v>
      </c>
      <c r="C4321" s="2">
        <v>8720720960.8561707</v>
      </c>
      <c r="D4321" s="2">
        <v>1009995</v>
      </c>
    </row>
    <row xmlns:x14ac="http://schemas.microsoft.com/office/spreadsheetml/2009/9/ac" r="4322" x14ac:dyDescent="0.25">
      <c r="A4322" s="1" t="s">
        <v>319</v>
      </c>
      <c r="B4322" s="2">
        <v>1992</v>
      </c>
      <c r="C4322" s="2">
        <v>8451237981.3009996</v>
      </c>
      <c r="D4322" s="2">
        <v>1037446</v>
      </c>
    </row>
    <row xmlns:x14ac="http://schemas.microsoft.com/office/spreadsheetml/2009/9/ac" r="4323" x14ac:dyDescent="0.25">
      <c r="A4323" s="1" t="s">
        <v>319</v>
      </c>
      <c r="B4323" s="2">
        <v>1993</v>
      </c>
      <c r="C4323" s="2">
        <v>8784770737.0817795</v>
      </c>
      <c r="D4323" s="2">
        <v>1065390</v>
      </c>
    </row>
    <row xmlns:x14ac="http://schemas.microsoft.com/office/spreadsheetml/2009/9/ac" r="4324" x14ac:dyDescent="0.25">
      <c r="A4324" s="1" t="s">
        <v>319</v>
      </c>
      <c r="B4324" s="2">
        <v>1994</v>
      </c>
      <c r="C4324" s="2">
        <v>9110927737.9014091</v>
      </c>
      <c r="D4324" s="2">
        <v>1093611</v>
      </c>
    </row>
    <row xmlns:x14ac="http://schemas.microsoft.com/office/spreadsheetml/2009/9/ac" r="4325" x14ac:dyDescent="0.25">
      <c r="A4325" s="1" t="s">
        <v>319</v>
      </c>
      <c r="B4325" s="2">
        <v>1995</v>
      </c>
      <c r="C4325" s="2">
        <v>9564091413.4135494</v>
      </c>
      <c r="D4325" s="2">
        <v>1121964</v>
      </c>
    </row>
    <row xmlns:x14ac="http://schemas.microsoft.com/office/spreadsheetml/2009/9/ac" r="4326" x14ac:dyDescent="0.25">
      <c r="A4326" s="1" t="s">
        <v>319</v>
      </c>
      <c r="B4326" s="2">
        <v>1996</v>
      </c>
      <c r="C4326" s="2">
        <v>9910794415.4941692</v>
      </c>
      <c r="D4326" s="2">
        <v>1150601</v>
      </c>
    </row>
    <row xmlns:x14ac="http://schemas.microsoft.com/office/spreadsheetml/2009/9/ac" r="4327" x14ac:dyDescent="0.25">
      <c r="A4327" s="1" t="s">
        <v>319</v>
      </c>
      <c r="B4327" s="2">
        <v>1997</v>
      </c>
      <c r="C4327" s="2">
        <v>10479512210.802401</v>
      </c>
      <c r="D4327" s="2">
        <v>1179806</v>
      </c>
    </row>
    <row xmlns:x14ac="http://schemas.microsoft.com/office/spreadsheetml/2009/9/ac" r="4328" x14ac:dyDescent="0.25">
      <c r="A4328" s="1" t="s">
        <v>319</v>
      </c>
      <c r="B4328" s="2">
        <v>1998</v>
      </c>
      <c r="C4328" s="2">
        <v>10843972206.2432</v>
      </c>
      <c r="D4328" s="2">
        <v>1209832</v>
      </c>
    </row>
    <row xmlns:x14ac="http://schemas.microsoft.com/office/spreadsheetml/2009/9/ac" r="4329" x14ac:dyDescent="0.25">
      <c r="A4329" s="1" t="s">
        <v>319</v>
      </c>
      <c r="B4329" s="2">
        <v>1999</v>
      </c>
      <c r="C4329" s="2">
        <v>9875321072.27314</v>
      </c>
      <c r="D4329" s="2">
        <v>1240764</v>
      </c>
    </row>
    <row xmlns:x14ac="http://schemas.microsoft.com/office/spreadsheetml/2009/9/ac" r="4330" x14ac:dyDescent="0.25">
      <c r="A4330" s="1" t="s">
        <v>319</v>
      </c>
      <c r="B4330" s="2">
        <v>2000</v>
      </c>
      <c r="C4330" s="2">
        <v>9689372094.8262405</v>
      </c>
      <c r="D4330" s="2">
        <v>1272935</v>
      </c>
    </row>
    <row xmlns:x14ac="http://schemas.microsoft.com/office/spreadsheetml/2009/9/ac" r="4331" x14ac:dyDescent="0.25">
      <c r="A4331" s="1" t="s">
        <v>319</v>
      </c>
      <c r="B4331" s="2">
        <v>2001</v>
      </c>
      <c r="C4331" s="2">
        <v>9896262806.1744194</v>
      </c>
      <c r="D4331" s="2">
        <v>1306590</v>
      </c>
    </row>
    <row xmlns:x14ac="http://schemas.microsoft.com/office/spreadsheetml/2009/9/ac" r="4332" x14ac:dyDescent="0.25">
      <c r="A4332" s="1" t="s">
        <v>319</v>
      </c>
      <c r="B4332" s="2">
        <v>2002</v>
      </c>
      <c r="C4332" s="2">
        <v>9871617829.3408203</v>
      </c>
      <c r="D4332" s="2">
        <v>1341696</v>
      </c>
    </row>
    <row xmlns:x14ac="http://schemas.microsoft.com/office/spreadsheetml/2009/9/ac" r="4333" x14ac:dyDescent="0.25">
      <c r="A4333" s="1" t="s">
        <v>319</v>
      </c>
      <c r="B4333" s="2">
        <v>2003</v>
      </c>
      <c r="C4333" s="2">
        <v>10093465659.440599</v>
      </c>
      <c r="D4333" s="2">
        <v>1378398</v>
      </c>
    </row>
    <row xmlns:x14ac="http://schemas.microsoft.com/office/spreadsheetml/2009/9/ac" r="4334" x14ac:dyDescent="0.25">
      <c r="A4334" s="1" t="s">
        <v>319</v>
      </c>
      <c r="B4334" s="2">
        <v>2004</v>
      </c>
      <c r="C4334" s="2">
        <v>10163064451.253799</v>
      </c>
      <c r="D4334" s="2">
        <v>1417110</v>
      </c>
    </row>
    <row xmlns:x14ac="http://schemas.microsoft.com/office/spreadsheetml/2009/9/ac" r="4335" x14ac:dyDescent="0.25">
      <c r="A4335" s="1" t="s">
        <v>319</v>
      </c>
      <c r="B4335" s="2">
        <v>2005</v>
      </c>
      <c r="C4335" s="2">
        <v>10435048720.844299</v>
      </c>
      <c r="D4335" s="2">
        <v>1458353</v>
      </c>
    </row>
    <row xmlns:x14ac="http://schemas.microsoft.com/office/spreadsheetml/2009/9/ac" r="4336" x14ac:dyDescent="0.25">
      <c r="A4336" s="1" t="s">
        <v>319</v>
      </c>
      <c r="B4336" s="2">
        <v>2006</v>
      </c>
      <c r="C4336" s="2">
        <v>10142180902.039301</v>
      </c>
      <c r="D4336" s="2">
        <v>1502534</v>
      </c>
    </row>
    <row xmlns:x14ac="http://schemas.microsoft.com/office/spreadsheetml/2009/9/ac" r="4337" x14ac:dyDescent="0.25">
      <c r="A4337" s="1" t="s">
        <v>319</v>
      </c>
      <c r="B4337" s="2">
        <v>2007</v>
      </c>
      <c r="C4337" s="2">
        <v>10751534086.712299</v>
      </c>
      <c r="D4337" s="2">
        <v>1549774</v>
      </c>
    </row>
    <row xmlns:x14ac="http://schemas.microsoft.com/office/spreadsheetml/2009/9/ac" r="4338" x14ac:dyDescent="0.25">
      <c r="A4338" s="1" t="s">
        <v>319</v>
      </c>
      <c r="B4338" s="2">
        <v>2008</v>
      </c>
      <c r="C4338" s="2">
        <v>10395827037.772699</v>
      </c>
      <c r="D4338" s="2">
        <v>1599978</v>
      </c>
    </row>
    <row xmlns:x14ac="http://schemas.microsoft.com/office/spreadsheetml/2009/9/ac" r="4339" x14ac:dyDescent="0.25">
      <c r="A4339" s="1" t="s">
        <v>319</v>
      </c>
      <c r="B4339" s="2">
        <v>2009</v>
      </c>
      <c r="C4339" s="2">
        <v>10409376035.565201</v>
      </c>
      <c r="D4339" s="2">
        <v>1653542</v>
      </c>
    </row>
    <row xmlns:x14ac="http://schemas.microsoft.com/office/spreadsheetml/2009/9/ac" r="4340" x14ac:dyDescent="0.25">
      <c r="A4340" s="1" t="s">
        <v>319</v>
      </c>
      <c r="B4340" s="2">
        <v>2010</v>
      </c>
      <c r="C4340" s="2">
        <v>11147389066.634701</v>
      </c>
      <c r="D4340" s="2">
        <v>1711105</v>
      </c>
    </row>
    <row xmlns:x14ac="http://schemas.microsoft.com/office/spreadsheetml/2009/9/ac" r="4341" x14ac:dyDescent="0.25">
      <c r="A4341" s="1" t="s">
        <v>319</v>
      </c>
      <c r="B4341" s="2">
        <v>2011</v>
      </c>
      <c r="C4341" s="2">
        <v>11937934403.378901</v>
      </c>
      <c r="D4341" s="2">
        <v>1772500</v>
      </c>
    </row>
    <row xmlns:x14ac="http://schemas.microsoft.com/office/spreadsheetml/2009/9/ac" r="4342" x14ac:dyDescent="0.25">
      <c r="A4342" s="1" t="s">
        <v>319</v>
      </c>
      <c r="B4342" s="2">
        <v>2012</v>
      </c>
      <c r="C4342" s="2">
        <v>12564804521.261499</v>
      </c>
      <c r="D4342" s="2">
        <v>1836705</v>
      </c>
    </row>
    <row xmlns:x14ac="http://schemas.microsoft.com/office/spreadsheetml/2009/9/ac" r="4343" x14ac:dyDescent="0.25">
      <c r="A4343" s="1" t="s">
        <v>319</v>
      </c>
      <c r="B4343" s="2">
        <v>2013</v>
      </c>
      <c r="C4343" s="2">
        <v>13273296028.5793</v>
      </c>
      <c r="D4343" s="2">
        <v>1902226</v>
      </c>
    </row>
    <row xmlns:x14ac="http://schemas.microsoft.com/office/spreadsheetml/2009/9/ac" r="4344" x14ac:dyDescent="0.25">
      <c r="A4344" s="1" t="s">
        <v>319</v>
      </c>
      <c r="B4344" s="2">
        <v>2014</v>
      </c>
      <c r="C4344" s="2">
        <v>13846034032.371099</v>
      </c>
      <c r="D4344" s="2">
        <v>1966855</v>
      </c>
    </row>
    <row xmlns:x14ac="http://schemas.microsoft.com/office/spreadsheetml/2009/9/ac" r="4345" x14ac:dyDescent="0.25">
      <c r="A4345" s="1" t="s">
        <v>319</v>
      </c>
      <c r="B4345" s="2">
        <v>2015</v>
      </c>
      <c r="C4345" s="2">
        <v>14383107762.6952</v>
      </c>
      <c r="D4345" s="2">
        <v>2028517</v>
      </c>
    </row>
    <row xmlns:x14ac="http://schemas.microsoft.com/office/spreadsheetml/2009/9/ac" r="4346" x14ac:dyDescent="0.25">
      <c r="A4346" s="1" t="s">
        <v>319</v>
      </c>
      <c r="B4346" s="2">
        <v>2016</v>
      </c>
      <c r="C4346" s="2">
        <v>14683922149.3088</v>
      </c>
      <c r="D4346" s="2">
        <v>2086206</v>
      </c>
    </row>
    <row xmlns:x14ac="http://schemas.microsoft.com/office/spreadsheetml/2009/9/ac" r="4347" x14ac:dyDescent="0.25">
      <c r="A4347" s="1" t="s">
        <v>319</v>
      </c>
      <c r="B4347" s="2">
        <v>2017</v>
      </c>
      <c r="C4347" s="2">
        <v>14753324537.172701</v>
      </c>
      <c r="D4347" s="2">
        <v>2140215</v>
      </c>
    </row>
    <row xmlns:x14ac="http://schemas.microsoft.com/office/spreadsheetml/2009/9/ac" r="4348" x14ac:dyDescent="0.25">
      <c r="A4348" s="1" t="s">
        <v>319</v>
      </c>
      <c r="B4348" s="2">
        <v>2018</v>
      </c>
      <c r="C4348" s="2">
        <v>14876945089.692101</v>
      </c>
      <c r="D4348" s="2">
        <v>2192012</v>
      </c>
    </row>
    <row xmlns:x14ac="http://schemas.microsoft.com/office/spreadsheetml/2009/9/ac" r="4349" x14ac:dyDescent="0.25">
      <c r="A4349" s="1" t="s">
        <v>319</v>
      </c>
      <c r="B4349" s="2">
        <v>2019</v>
      </c>
      <c r="C4349" s="2">
        <v>15460241661.1259</v>
      </c>
      <c r="D4349" s="2">
        <v>2242785</v>
      </c>
    </row>
    <row xmlns:x14ac="http://schemas.microsoft.com/office/spreadsheetml/2009/9/ac" r="4350" x14ac:dyDescent="0.25">
      <c r="A4350" s="1" t="s">
        <v>319</v>
      </c>
      <c r="B4350" s="2">
        <v>2020</v>
      </c>
      <c r="C4350" s="2">
        <v>15176119359.553301</v>
      </c>
      <c r="D4350" s="2">
        <v>2292573</v>
      </c>
    </row>
    <row xmlns:x14ac="http://schemas.microsoft.com/office/spreadsheetml/2009/9/ac" r="4351" x14ac:dyDescent="0.25">
      <c r="A4351" s="1" t="s">
        <v>319</v>
      </c>
      <c r="B4351" s="2">
        <v>2021</v>
      </c>
      <c r="C4351" s="2">
        <v>15398898313.837299</v>
      </c>
      <c r="D4351" s="2">
        <v>2341179</v>
      </c>
    </row>
    <row xmlns:x14ac="http://schemas.microsoft.com/office/spreadsheetml/2009/9/ac" r="4352" x14ac:dyDescent="0.25">
      <c r="A4352" s="1" t="s">
        <v>319</v>
      </c>
      <c r="B4352" s="2">
        <v>2022</v>
      </c>
      <c r="C4352" s="2">
        <v>15855897831.7794</v>
      </c>
      <c r="D4352" s="2">
        <v>2388992</v>
      </c>
    </row>
    <row xmlns:x14ac="http://schemas.microsoft.com/office/spreadsheetml/2009/9/ac" r="4353" x14ac:dyDescent="0.25">
      <c r="A4353" s="1" t="s">
        <v>319</v>
      </c>
      <c r="B4353" s="2">
        <v>2023</v>
      </c>
      <c r="C4353" s="2">
        <v>16214753599.299</v>
      </c>
      <c r="D4353" s="2">
        <v>2436566</v>
      </c>
    </row>
    <row xmlns:x14ac="http://schemas.microsoft.com/office/spreadsheetml/2009/9/ac" r="4354" x14ac:dyDescent="0.25">
      <c r="A4354" s="1" t="s">
        <v>320</v>
      </c>
      <c r="B4354" s="2">
        <v>1960</v>
      </c>
      <c r="C4354" s="2">
        <v>793079866424.96497</v>
      </c>
      <c r="D4354" s="2">
        <v>52400000</v>
      </c>
    </row>
    <row xmlns:x14ac="http://schemas.microsoft.com/office/spreadsheetml/2009/9/ac" r="4355" x14ac:dyDescent="0.25">
      <c r="A4355" s="1" t="s">
        <v>320</v>
      </c>
      <c r="B4355" s="2">
        <v>1961</v>
      </c>
      <c r="C4355" s="2">
        <v>814503428096</v>
      </c>
      <c r="D4355" s="2">
        <v>52800000</v>
      </c>
    </row>
    <row xmlns:x14ac="http://schemas.microsoft.com/office/spreadsheetml/2009/9/ac" r="4356" x14ac:dyDescent="0.25">
      <c r="A4356" s="1" t="s">
        <v>320</v>
      </c>
      <c r="B4356" s="2">
        <v>1962</v>
      </c>
      <c r="C4356" s="2">
        <v>823452364043.396</v>
      </c>
      <c r="D4356" s="2">
        <v>53250000</v>
      </c>
    </row>
    <row xmlns:x14ac="http://schemas.microsoft.com/office/spreadsheetml/2009/9/ac" r="4357" x14ac:dyDescent="0.25">
      <c r="A4357" s="1" t="s">
        <v>320</v>
      </c>
      <c r="B4357" s="2">
        <v>1963</v>
      </c>
      <c r="C4357" s="2">
        <v>863468403941.43396</v>
      </c>
      <c r="D4357" s="2">
        <v>53650000</v>
      </c>
    </row>
    <row xmlns:x14ac="http://schemas.microsoft.com/office/spreadsheetml/2009/9/ac" r="4358" x14ac:dyDescent="0.25">
      <c r="A4358" s="1" t="s">
        <v>320</v>
      </c>
      <c r="B4358" s="2">
        <v>1964</v>
      </c>
      <c r="C4358" s="2">
        <v>911777829363.823</v>
      </c>
      <c r="D4358" s="2">
        <v>54000000</v>
      </c>
    </row>
    <row xmlns:x14ac="http://schemas.microsoft.com/office/spreadsheetml/2009/9/ac" r="4359" x14ac:dyDescent="0.25">
      <c r="A4359" s="1" t="s">
        <v>320</v>
      </c>
      <c r="B4359" s="2">
        <v>1965</v>
      </c>
      <c r="C4359" s="2">
        <v>931201744896</v>
      </c>
      <c r="D4359" s="2">
        <v>54348050</v>
      </c>
    </row>
    <row xmlns:x14ac="http://schemas.microsoft.com/office/spreadsheetml/2009/9/ac" r="4360" x14ac:dyDescent="0.25">
      <c r="A4360" s="1" t="s">
        <v>320</v>
      </c>
      <c r="B4360" s="2">
        <v>1966</v>
      </c>
      <c r="C4360" s="2">
        <v>945797853513.02795</v>
      </c>
      <c r="D4360" s="2">
        <v>54648500</v>
      </c>
    </row>
    <row xmlns:x14ac="http://schemas.microsoft.com/office/spreadsheetml/2009/9/ac" r="4361" x14ac:dyDescent="0.25">
      <c r="A4361" s="1" t="s">
        <v>320</v>
      </c>
      <c r="B4361" s="2">
        <v>1967</v>
      </c>
      <c r="C4361" s="2">
        <v>972050719896.05396</v>
      </c>
      <c r="D4361" s="2">
        <v>54943600</v>
      </c>
    </row>
    <row xmlns:x14ac="http://schemas.microsoft.com/office/spreadsheetml/2009/9/ac" r="4362" x14ac:dyDescent="0.25">
      <c r="A4362" s="1" t="s">
        <v>320</v>
      </c>
      <c r="B4362" s="2">
        <v>1968</v>
      </c>
      <c r="C4362" s="2">
        <v>1025248067584</v>
      </c>
      <c r="D4362" s="2">
        <v>55211700</v>
      </c>
    </row>
    <row xmlns:x14ac="http://schemas.microsoft.com/office/spreadsheetml/2009/9/ac" r="4363" x14ac:dyDescent="0.25">
      <c r="A4363" s="1" t="s">
        <v>320</v>
      </c>
      <c r="B4363" s="2">
        <v>1969</v>
      </c>
      <c r="C4363" s="2">
        <v>1045129068544</v>
      </c>
      <c r="D4363" s="2">
        <v>55441750</v>
      </c>
    </row>
    <row xmlns:x14ac="http://schemas.microsoft.com/office/spreadsheetml/2009/9/ac" r="4364" x14ac:dyDescent="0.25">
      <c r="A4364" s="1" t="s">
        <v>320</v>
      </c>
      <c r="B4364" s="2">
        <v>1970</v>
      </c>
      <c r="C4364" s="2">
        <v>1073437216535.4301</v>
      </c>
      <c r="D4364" s="2">
        <v>55663250</v>
      </c>
    </row>
    <row xmlns:x14ac="http://schemas.microsoft.com/office/spreadsheetml/2009/9/ac" r="4365" x14ac:dyDescent="0.25">
      <c r="A4365" s="1" t="s">
        <v>320</v>
      </c>
      <c r="B4365" s="2">
        <v>1971</v>
      </c>
      <c r="C4365" s="2">
        <v>1111058157772.7</v>
      </c>
      <c r="D4365" s="2">
        <v>55896223</v>
      </c>
    </row>
    <row xmlns:x14ac="http://schemas.microsoft.com/office/spreadsheetml/2009/9/ac" r="4366" x14ac:dyDescent="0.25">
      <c r="A4366" s="1" t="s">
        <v>320</v>
      </c>
      <c r="B4366" s="2">
        <v>1972</v>
      </c>
      <c r="C4366" s="2">
        <v>1159074398067.1201</v>
      </c>
      <c r="D4366" s="2">
        <v>56086065</v>
      </c>
    </row>
    <row xmlns:x14ac="http://schemas.microsoft.com/office/spreadsheetml/2009/9/ac" r="4367" x14ac:dyDescent="0.25">
      <c r="A4367" s="1" t="s">
        <v>320</v>
      </c>
      <c r="B4367" s="2">
        <v>1973</v>
      </c>
      <c r="C4367" s="2">
        <v>1234690654833.27</v>
      </c>
      <c r="D4367" s="2">
        <v>56194527</v>
      </c>
    </row>
    <row xmlns:x14ac="http://schemas.microsoft.com/office/spreadsheetml/2009/9/ac" r="4368" x14ac:dyDescent="0.25">
      <c r="A4368" s="1" t="s">
        <v>320</v>
      </c>
      <c r="B4368" s="2">
        <v>1974</v>
      </c>
      <c r="C4368" s="2">
        <v>1204015952087.21</v>
      </c>
      <c r="D4368" s="2">
        <v>56229974</v>
      </c>
    </row>
    <row xmlns:x14ac="http://schemas.microsoft.com/office/spreadsheetml/2009/9/ac" r="4369" x14ac:dyDescent="0.25">
      <c r="A4369" s="1" t="s">
        <v>320</v>
      </c>
      <c r="B4369" s="2">
        <v>1975</v>
      </c>
      <c r="C4369" s="2">
        <v>1186272977192.6899</v>
      </c>
      <c r="D4369" s="2">
        <v>56225800</v>
      </c>
    </row>
    <row xmlns:x14ac="http://schemas.microsoft.com/office/spreadsheetml/2009/9/ac" r="4370" x14ac:dyDescent="0.25">
      <c r="A4370" s="1" t="s">
        <v>320</v>
      </c>
      <c r="B4370" s="2">
        <v>1976</v>
      </c>
      <c r="C4370" s="2">
        <v>1220796677573.1299</v>
      </c>
      <c r="D4370" s="2">
        <v>56211968</v>
      </c>
    </row>
    <row xmlns:x14ac="http://schemas.microsoft.com/office/spreadsheetml/2009/9/ac" r="4371" x14ac:dyDescent="0.25">
      <c r="A4371" s="1" t="s">
        <v>320</v>
      </c>
      <c r="B4371" s="2">
        <v>1977</v>
      </c>
      <c r="C4371" s="2">
        <v>1250800814233.0701</v>
      </c>
      <c r="D4371" s="2">
        <v>56193492</v>
      </c>
    </row>
    <row xmlns:x14ac="http://schemas.microsoft.com/office/spreadsheetml/2009/9/ac" r="4372" x14ac:dyDescent="0.25">
      <c r="A4372" s="1" t="s">
        <v>320</v>
      </c>
      <c r="B4372" s="2">
        <v>1978</v>
      </c>
      <c r="C4372" s="2">
        <v>1303387739218.3101</v>
      </c>
      <c r="D4372" s="2">
        <v>56196504</v>
      </c>
    </row>
    <row xmlns:x14ac="http://schemas.microsoft.com/office/spreadsheetml/2009/9/ac" r="4373" x14ac:dyDescent="0.25">
      <c r="A4373" s="1" t="s">
        <v>320</v>
      </c>
      <c r="B4373" s="2">
        <v>1979</v>
      </c>
      <c r="C4373" s="2">
        <v>1352251961842.26</v>
      </c>
      <c r="D4373" s="2">
        <v>56246951</v>
      </c>
    </row>
    <row xmlns:x14ac="http://schemas.microsoft.com/office/spreadsheetml/2009/9/ac" r="4374" x14ac:dyDescent="0.25">
      <c r="A4374" s="1" t="s">
        <v>320</v>
      </c>
      <c r="B4374" s="2">
        <v>1980</v>
      </c>
      <c r="C4374" s="2">
        <v>1324782750643.4399</v>
      </c>
      <c r="D4374" s="2">
        <v>56314216</v>
      </c>
    </row>
    <row xmlns:x14ac="http://schemas.microsoft.com/office/spreadsheetml/2009/9/ac" r="4375" x14ac:dyDescent="0.25">
      <c r="A4375" s="1" t="s">
        <v>320</v>
      </c>
      <c r="B4375" s="2">
        <v>1981</v>
      </c>
      <c r="C4375" s="2">
        <v>1314346855476.6799</v>
      </c>
      <c r="D4375" s="2">
        <v>56333829</v>
      </c>
    </row>
    <row xmlns:x14ac="http://schemas.microsoft.com/office/spreadsheetml/2009/9/ac" r="4376" x14ac:dyDescent="0.25">
      <c r="A4376" s="1" t="s">
        <v>320</v>
      </c>
      <c r="B4376" s="2">
        <v>1982</v>
      </c>
      <c r="C4376" s="2">
        <v>1340566646999.8301</v>
      </c>
      <c r="D4376" s="2">
        <v>56313641</v>
      </c>
    </row>
    <row xmlns:x14ac="http://schemas.microsoft.com/office/spreadsheetml/2009/9/ac" r="4377" x14ac:dyDescent="0.25">
      <c r="A4377" s="1" t="s">
        <v>320</v>
      </c>
      <c r="B4377" s="2">
        <v>1983</v>
      </c>
      <c r="C4377" s="2">
        <v>1397163444613.46</v>
      </c>
      <c r="D4377" s="2">
        <v>56332848</v>
      </c>
    </row>
    <row xmlns:x14ac="http://schemas.microsoft.com/office/spreadsheetml/2009/9/ac" r="4378" x14ac:dyDescent="0.25">
      <c r="A4378" s="1" t="s">
        <v>320</v>
      </c>
      <c r="B4378" s="2">
        <v>1984</v>
      </c>
      <c r="C4378" s="2">
        <v>1428866552598.99</v>
      </c>
      <c r="D4378" s="2">
        <v>56422072</v>
      </c>
    </row>
    <row xmlns:x14ac="http://schemas.microsoft.com/office/spreadsheetml/2009/9/ac" r="4379" x14ac:dyDescent="0.25">
      <c r="A4379" s="1" t="s">
        <v>320</v>
      </c>
      <c r="B4379" s="2">
        <v>1985</v>
      </c>
      <c r="C4379" s="2">
        <v>1488127577613.3601</v>
      </c>
      <c r="D4379" s="2">
        <v>56550268</v>
      </c>
    </row>
    <row xmlns:x14ac="http://schemas.microsoft.com/office/spreadsheetml/2009/9/ac" r="4380" x14ac:dyDescent="0.25">
      <c r="A4380" s="1" t="s">
        <v>320</v>
      </c>
      <c r="B4380" s="2">
        <v>1986</v>
      </c>
      <c r="C4380" s="2">
        <v>1535008665311.1899</v>
      </c>
      <c r="D4380" s="2">
        <v>56681396</v>
      </c>
    </row>
    <row xmlns:x14ac="http://schemas.microsoft.com/office/spreadsheetml/2009/9/ac" r="4381" x14ac:dyDescent="0.25">
      <c r="A4381" s="1" t="s">
        <v>320</v>
      </c>
      <c r="B4381" s="2">
        <v>1987</v>
      </c>
      <c r="C4381" s="2">
        <v>1617787665004.9199</v>
      </c>
      <c r="D4381" s="2">
        <v>56802050</v>
      </c>
    </row>
    <row xmlns:x14ac="http://schemas.microsoft.com/office/spreadsheetml/2009/9/ac" r="4382" x14ac:dyDescent="0.25">
      <c r="A4382" s="1" t="s">
        <v>320</v>
      </c>
      <c r="B4382" s="2">
        <v>1988</v>
      </c>
      <c r="C4382" s="2">
        <v>1710525945160.9399</v>
      </c>
      <c r="D4382" s="2">
        <v>56928327</v>
      </c>
    </row>
    <row xmlns:x14ac="http://schemas.microsoft.com/office/spreadsheetml/2009/9/ac" r="4383" x14ac:dyDescent="0.25">
      <c r="A4383" s="1" t="s">
        <v>320</v>
      </c>
      <c r="B4383" s="2">
        <v>1989</v>
      </c>
      <c r="C4383" s="2">
        <v>1754616510184.96</v>
      </c>
      <c r="D4383" s="2">
        <v>57076711</v>
      </c>
    </row>
    <row xmlns:x14ac="http://schemas.microsoft.com/office/spreadsheetml/2009/9/ac" r="4384" x14ac:dyDescent="0.25">
      <c r="A4384" s="1" t="s">
        <v>320</v>
      </c>
      <c r="B4384" s="2">
        <v>1990</v>
      </c>
      <c r="C4384" s="2">
        <v>1767491105260.8501</v>
      </c>
      <c r="D4384" s="2">
        <v>57247586</v>
      </c>
    </row>
    <row xmlns:x14ac="http://schemas.microsoft.com/office/spreadsheetml/2009/9/ac" r="4385" x14ac:dyDescent="0.25">
      <c r="A4385" s="1" t="s">
        <v>320</v>
      </c>
      <c r="B4385" s="2">
        <v>1991</v>
      </c>
      <c r="C4385" s="2">
        <v>1747993528070.5901</v>
      </c>
      <c r="D4385" s="2">
        <v>57424897</v>
      </c>
    </row>
    <row xmlns:x14ac="http://schemas.microsoft.com/office/spreadsheetml/2009/9/ac" r="4386" x14ac:dyDescent="0.25">
      <c r="A4386" s="1" t="s">
        <v>320</v>
      </c>
      <c r="B4386" s="2">
        <v>1992</v>
      </c>
      <c r="C4386" s="2">
        <v>1755004416003.8401</v>
      </c>
      <c r="D4386" s="2">
        <v>57580402</v>
      </c>
    </row>
    <row xmlns:x14ac="http://schemas.microsoft.com/office/spreadsheetml/2009/9/ac" r="4387" x14ac:dyDescent="0.25">
      <c r="A4387" s="1" t="s">
        <v>320</v>
      </c>
      <c r="B4387" s="2">
        <v>1993</v>
      </c>
      <c r="C4387" s="2">
        <v>1798701060348.0801</v>
      </c>
      <c r="D4387" s="2">
        <v>57718614</v>
      </c>
    </row>
    <row xmlns:x14ac="http://schemas.microsoft.com/office/spreadsheetml/2009/9/ac" r="4388" x14ac:dyDescent="0.25">
      <c r="A4388" s="1" t="s">
        <v>320</v>
      </c>
      <c r="B4388" s="2">
        <v>1994</v>
      </c>
      <c r="C4388" s="2">
        <v>1867879267909.6399</v>
      </c>
      <c r="D4388" s="2">
        <v>57865745</v>
      </c>
    </row>
    <row xmlns:x14ac="http://schemas.microsoft.com/office/spreadsheetml/2009/9/ac" r="4389" x14ac:dyDescent="0.25">
      <c r="A4389" s="1" t="s">
        <v>320</v>
      </c>
      <c r="B4389" s="2">
        <v>1995</v>
      </c>
      <c r="C4389" s="2">
        <v>1915167807814.51</v>
      </c>
      <c r="D4389" s="2">
        <v>58019030</v>
      </c>
    </row>
    <row xmlns:x14ac="http://schemas.microsoft.com/office/spreadsheetml/2009/9/ac" r="4390" x14ac:dyDescent="0.25">
      <c r="A4390" s="1" t="s">
        <v>320</v>
      </c>
      <c r="B4390" s="2">
        <v>1996</v>
      </c>
      <c r="C4390" s="2">
        <v>1964617872083.3</v>
      </c>
      <c r="D4390" s="2">
        <v>58166950</v>
      </c>
    </row>
    <row xmlns:x14ac="http://schemas.microsoft.com/office/spreadsheetml/2009/9/ac" r="4391" x14ac:dyDescent="0.25">
      <c r="A4391" s="1" t="s">
        <v>320</v>
      </c>
      <c r="B4391" s="2">
        <v>1997</v>
      </c>
      <c r="C4391" s="2">
        <v>2061373900561.8501</v>
      </c>
      <c r="D4391" s="2">
        <v>58316954</v>
      </c>
    </row>
    <row xmlns:x14ac="http://schemas.microsoft.com/office/spreadsheetml/2009/9/ac" r="4392" x14ac:dyDescent="0.25">
      <c r="A4392" s="1" t="s">
        <v>320</v>
      </c>
      <c r="B4392" s="2">
        <v>1998</v>
      </c>
      <c r="C4392" s="2">
        <v>2131754768634.1599</v>
      </c>
      <c r="D4392" s="2">
        <v>58487141</v>
      </c>
    </row>
    <row xmlns:x14ac="http://schemas.microsoft.com/office/spreadsheetml/2009/9/ac" r="4393" x14ac:dyDescent="0.25">
      <c r="A4393" s="1" t="s">
        <v>320</v>
      </c>
      <c r="B4393" s="2">
        <v>1999</v>
      </c>
      <c r="C4393" s="2">
        <v>2197118124393.4099</v>
      </c>
      <c r="D4393" s="2">
        <v>58682466</v>
      </c>
    </row>
    <row xmlns:x14ac="http://schemas.microsoft.com/office/spreadsheetml/2009/9/ac" r="4394" x14ac:dyDescent="0.25">
      <c r="A4394" s="1" t="s">
        <v>320</v>
      </c>
      <c r="B4394" s="2">
        <v>2000</v>
      </c>
      <c r="C4394" s="2">
        <v>2292005659330.4702</v>
      </c>
      <c r="D4394" s="2">
        <v>58892514</v>
      </c>
    </row>
    <row xmlns:x14ac="http://schemas.microsoft.com/office/spreadsheetml/2009/9/ac" r="4395" x14ac:dyDescent="0.25">
      <c r="A4395" s="1" t="s">
        <v>320</v>
      </c>
      <c r="B4395" s="2">
        <v>2001</v>
      </c>
      <c r="C4395" s="2">
        <v>2351110550045.1001</v>
      </c>
      <c r="D4395" s="2">
        <v>59119673</v>
      </c>
    </row>
    <row xmlns:x14ac="http://schemas.microsoft.com/office/spreadsheetml/2009/9/ac" r="4396" x14ac:dyDescent="0.25">
      <c r="A4396" s="1" t="s">
        <v>320</v>
      </c>
      <c r="B4396" s="2">
        <v>2002</v>
      </c>
      <c r="C4396" s="2">
        <v>2393242112919.8799</v>
      </c>
      <c r="D4396" s="2">
        <v>59370479</v>
      </c>
    </row>
    <row xmlns:x14ac="http://schemas.microsoft.com/office/spreadsheetml/2009/9/ac" r="4397" x14ac:dyDescent="0.25">
      <c r="A4397" s="1" t="s">
        <v>320</v>
      </c>
      <c r="B4397" s="2">
        <v>2003</v>
      </c>
      <c r="C4397" s="2">
        <v>2468547211780.9502</v>
      </c>
      <c r="D4397" s="2">
        <v>59647577</v>
      </c>
    </row>
    <row xmlns:x14ac="http://schemas.microsoft.com/office/spreadsheetml/2009/9/ac" r="4398" x14ac:dyDescent="0.25">
      <c r="A4398" s="1" t="s">
        <v>320</v>
      </c>
      <c r="B4398" s="2">
        <v>2004</v>
      </c>
      <c r="C4398" s="2">
        <v>2528446424688.21</v>
      </c>
      <c r="D4398" s="2">
        <v>59987905</v>
      </c>
    </row>
    <row xmlns:x14ac="http://schemas.microsoft.com/office/spreadsheetml/2009/9/ac" r="4399" x14ac:dyDescent="0.25">
      <c r="A4399" s="1" t="s">
        <v>320</v>
      </c>
      <c r="B4399" s="2">
        <v>2005</v>
      </c>
      <c r="C4399" s="2">
        <v>2597696587524.8701</v>
      </c>
      <c r="D4399" s="2">
        <v>60401206</v>
      </c>
    </row>
    <row xmlns:x14ac="http://schemas.microsoft.com/office/spreadsheetml/2009/9/ac" r="4400" x14ac:dyDescent="0.25">
      <c r="A4400" s="1" t="s">
        <v>320</v>
      </c>
      <c r="B4400" s="2">
        <v>2006</v>
      </c>
      <c r="C4400" s="2">
        <v>2659684781326.5298</v>
      </c>
      <c r="D4400" s="2">
        <v>60846820</v>
      </c>
    </row>
    <row xmlns:x14ac="http://schemas.microsoft.com/office/spreadsheetml/2009/9/ac" r="4401" x14ac:dyDescent="0.25">
      <c r="A4401" s="1" t="s">
        <v>320</v>
      </c>
      <c r="B4401" s="2">
        <v>2007</v>
      </c>
      <c r="C4401" s="2">
        <v>2729377332063.3799</v>
      </c>
      <c r="D4401" s="2">
        <v>61322463</v>
      </c>
    </row>
    <row xmlns:x14ac="http://schemas.microsoft.com/office/spreadsheetml/2009/9/ac" r="4402" x14ac:dyDescent="0.25">
      <c r="A4402" s="1" t="s">
        <v>320</v>
      </c>
      <c r="B4402" s="2">
        <v>2008</v>
      </c>
      <c r="C4402" s="2">
        <v>2723216391181.7998</v>
      </c>
      <c r="D4402" s="2">
        <v>61806995</v>
      </c>
    </row>
    <row xmlns:x14ac="http://schemas.microsoft.com/office/spreadsheetml/2009/9/ac" r="4403" x14ac:dyDescent="0.25">
      <c r="A4403" s="1" t="s">
        <v>320</v>
      </c>
      <c r="B4403" s="2">
        <v>2009</v>
      </c>
      <c r="C4403" s="2">
        <v>2597541114752.8901</v>
      </c>
      <c r="D4403" s="2">
        <v>62276270</v>
      </c>
    </row>
    <row xmlns:x14ac="http://schemas.microsoft.com/office/spreadsheetml/2009/9/ac" r="4404" x14ac:dyDescent="0.25">
      <c r="A4404" s="1" t="s">
        <v>320</v>
      </c>
      <c r="B4404" s="2">
        <v>2010</v>
      </c>
      <c r="C4404" s="2">
        <v>2655691972447.5098</v>
      </c>
      <c r="D4404" s="2">
        <v>62766365</v>
      </c>
    </row>
    <row xmlns:x14ac="http://schemas.microsoft.com/office/spreadsheetml/2009/9/ac" r="4405" x14ac:dyDescent="0.25">
      <c r="A4405" s="1" t="s">
        <v>320</v>
      </c>
      <c r="B4405" s="2">
        <v>2011</v>
      </c>
      <c r="C4405" s="2">
        <v>2686102342147.8701</v>
      </c>
      <c r="D4405" s="2">
        <v>63258810</v>
      </c>
    </row>
    <row xmlns:x14ac="http://schemas.microsoft.com/office/spreadsheetml/2009/9/ac" r="4406" x14ac:dyDescent="0.25">
      <c r="A4406" s="1" t="s">
        <v>320</v>
      </c>
      <c r="B4406" s="2">
        <v>2012</v>
      </c>
      <c r="C4406" s="2">
        <v>2726741371606.0298</v>
      </c>
      <c r="D4406" s="2">
        <v>63700215</v>
      </c>
    </row>
    <row xmlns:x14ac="http://schemas.microsoft.com/office/spreadsheetml/2009/9/ac" r="4407" x14ac:dyDescent="0.25">
      <c r="A4407" s="1" t="s">
        <v>320</v>
      </c>
      <c r="B4407" s="2">
        <v>2013</v>
      </c>
      <c r="C4407" s="2">
        <v>2775613362979.6802</v>
      </c>
      <c r="D4407" s="2">
        <v>64128273</v>
      </c>
    </row>
    <row xmlns:x14ac="http://schemas.microsoft.com/office/spreadsheetml/2009/9/ac" r="4408" x14ac:dyDescent="0.25">
      <c r="A4408" s="1" t="s">
        <v>320</v>
      </c>
      <c r="B4408" s="2">
        <v>2014</v>
      </c>
      <c r="C4408" s="2">
        <v>2864315928147.1699</v>
      </c>
      <c r="D4408" s="2">
        <v>64602298</v>
      </c>
    </row>
    <row xmlns:x14ac="http://schemas.microsoft.com/office/spreadsheetml/2009/9/ac" r="4409" x14ac:dyDescent="0.25">
      <c r="A4409" s="1" t="s">
        <v>320</v>
      </c>
      <c r="B4409" s="2">
        <v>2015</v>
      </c>
      <c r="C4409" s="2">
        <v>2927911140916.73</v>
      </c>
      <c r="D4409" s="2">
        <v>65116219</v>
      </c>
    </row>
    <row xmlns:x14ac="http://schemas.microsoft.com/office/spreadsheetml/2009/9/ac" r="4410" x14ac:dyDescent="0.25">
      <c r="A4410" s="1" t="s">
        <v>320</v>
      </c>
      <c r="B4410" s="2">
        <v>2016</v>
      </c>
      <c r="C4410" s="2">
        <v>2984158170626.73</v>
      </c>
      <c r="D4410" s="2">
        <v>65611593</v>
      </c>
    </row>
    <row xmlns:x14ac="http://schemas.microsoft.com/office/spreadsheetml/2009/9/ac" r="4411" x14ac:dyDescent="0.25">
      <c r="A4411" s="1" t="s">
        <v>320</v>
      </c>
      <c r="B4411" s="2">
        <v>2017</v>
      </c>
      <c r="C4411" s="2">
        <v>3063389649063.7402</v>
      </c>
      <c r="D4411" s="2">
        <v>66058859</v>
      </c>
    </row>
    <row xmlns:x14ac="http://schemas.microsoft.com/office/spreadsheetml/2009/9/ac" r="4412" x14ac:dyDescent="0.25">
      <c r="A4412" s="1" t="s">
        <v>320</v>
      </c>
      <c r="B4412" s="2">
        <v>2018</v>
      </c>
      <c r="C4412" s="2">
        <v>3106393270517.1401</v>
      </c>
      <c r="D4412" s="2">
        <v>66460344</v>
      </c>
    </row>
    <row xmlns:x14ac="http://schemas.microsoft.com/office/spreadsheetml/2009/9/ac" r="4413" x14ac:dyDescent="0.25">
      <c r="A4413" s="1" t="s">
        <v>320</v>
      </c>
      <c r="B4413" s="2">
        <v>2019</v>
      </c>
      <c r="C4413" s="2">
        <v>3157388164033.9199</v>
      </c>
      <c r="D4413" s="2">
        <v>66836327</v>
      </c>
    </row>
    <row xmlns:x14ac="http://schemas.microsoft.com/office/spreadsheetml/2009/9/ac" r="4414" x14ac:dyDescent="0.25">
      <c r="A4414" s="1" t="s">
        <v>320</v>
      </c>
      <c r="B4414" s="2">
        <v>2020</v>
      </c>
      <c r="C4414" s="2">
        <v>2830285881776.1099</v>
      </c>
      <c r="D4414" s="2">
        <v>67081234</v>
      </c>
    </row>
    <row xmlns:x14ac="http://schemas.microsoft.com/office/spreadsheetml/2009/9/ac" r="4415" x14ac:dyDescent="0.25">
      <c r="A4415" s="1" t="s">
        <v>320</v>
      </c>
      <c r="B4415" s="2">
        <v>2021</v>
      </c>
      <c r="C4415" s="2">
        <v>3075810468184.3198</v>
      </c>
      <c r="D4415" s="2">
        <v>67026292</v>
      </c>
    </row>
    <row xmlns:x14ac="http://schemas.microsoft.com/office/spreadsheetml/2009/9/ac" r="4416" x14ac:dyDescent="0.25">
      <c r="A4416" s="1" t="s">
        <v>320</v>
      </c>
      <c r="B4416" s="2">
        <v>2022</v>
      </c>
      <c r="C4416" s="2">
        <v>3209461471538.3101</v>
      </c>
      <c r="D4416" s="2">
        <v>67791000</v>
      </c>
    </row>
    <row xmlns:x14ac="http://schemas.microsoft.com/office/spreadsheetml/2009/9/ac" r="4417" x14ac:dyDescent="0.25">
      <c r="A4417" s="1" t="s">
        <v>320</v>
      </c>
      <c r="B4417" s="2">
        <v>2023</v>
      </c>
      <c r="C4417" s="2">
        <v>3212799884330.6001</v>
      </c>
      <c r="D4417" s="2">
        <v>68350000</v>
      </c>
    </row>
    <row xmlns:x14ac="http://schemas.microsoft.com/office/spreadsheetml/2009/9/ac" r="4418" x14ac:dyDescent="0.25">
      <c r="A4418" s="1" t="s">
        <v>321</v>
      </c>
      <c r="B4418" s="2">
        <v>1960</v>
      </c>
      <c r="C4418" s="2"/>
      <c r="D4418" s="2">
        <v>3645600</v>
      </c>
    </row>
    <row xmlns:x14ac="http://schemas.microsoft.com/office/spreadsheetml/2009/9/ac" r="4419" x14ac:dyDescent="0.25">
      <c r="A4419" s="1" t="s">
        <v>321</v>
      </c>
      <c r="B4419" s="2">
        <v>1961</v>
      </c>
      <c r="C4419" s="2"/>
      <c r="D4419" s="2">
        <v>3703600</v>
      </c>
    </row>
    <row xmlns:x14ac="http://schemas.microsoft.com/office/spreadsheetml/2009/9/ac" r="4420" x14ac:dyDescent="0.25">
      <c r="A4420" s="1" t="s">
        <v>321</v>
      </c>
      <c r="B4420" s="2">
        <v>1962</v>
      </c>
      <c r="C4420" s="2"/>
      <c r="D4420" s="2">
        <v>3760300</v>
      </c>
    </row>
    <row xmlns:x14ac="http://schemas.microsoft.com/office/spreadsheetml/2009/9/ac" r="4421" x14ac:dyDescent="0.25">
      <c r="A4421" s="1" t="s">
        <v>321</v>
      </c>
      <c r="B4421" s="2">
        <v>1963</v>
      </c>
      <c r="C4421" s="2"/>
      <c r="D4421" s="2">
        <v>3816100</v>
      </c>
    </row>
    <row xmlns:x14ac="http://schemas.microsoft.com/office/spreadsheetml/2009/9/ac" r="4422" x14ac:dyDescent="0.25">
      <c r="A4422" s="1" t="s">
        <v>321</v>
      </c>
      <c r="B4422" s="2">
        <v>1964</v>
      </c>
      <c r="C4422" s="2"/>
      <c r="D4422" s="2">
        <v>3870300</v>
      </c>
    </row>
    <row xmlns:x14ac="http://schemas.microsoft.com/office/spreadsheetml/2009/9/ac" r="4423" x14ac:dyDescent="0.25">
      <c r="A4423" s="1" t="s">
        <v>321</v>
      </c>
      <c r="B4423" s="2">
        <v>1965</v>
      </c>
      <c r="C4423" s="2">
        <v>7019638272</v>
      </c>
      <c r="D4423" s="2">
        <v>3921600</v>
      </c>
    </row>
    <row xmlns:x14ac="http://schemas.microsoft.com/office/spreadsheetml/2009/9/ac" r="4424" x14ac:dyDescent="0.25">
      <c r="A4424" s="1" t="s">
        <v>321</v>
      </c>
      <c r="B4424" s="2">
        <v>1966</v>
      </c>
      <c r="C4424" s="2">
        <v>7548614493.0108004</v>
      </c>
      <c r="D4424" s="2">
        <v>3966700</v>
      </c>
    </row>
    <row xmlns:x14ac="http://schemas.microsoft.com/office/spreadsheetml/2009/9/ac" r="4425" x14ac:dyDescent="0.25">
      <c r="A4425" s="1" t="s">
        <v>321</v>
      </c>
      <c r="B4425" s="2">
        <v>1967</v>
      </c>
      <c r="C4425" s="2">
        <v>8020635559.0497503</v>
      </c>
      <c r="D4425" s="2">
        <v>4005800</v>
      </c>
    </row>
    <row xmlns:x14ac="http://schemas.microsoft.com/office/spreadsheetml/2009/9/ac" r="4426" x14ac:dyDescent="0.25">
      <c r="A4426" s="1" t="s">
        <v>321</v>
      </c>
      <c r="B4426" s="2">
        <v>1968</v>
      </c>
      <c r="C4426" s="2">
        <v>8378001920</v>
      </c>
      <c r="D4426" s="2">
        <v>4042300</v>
      </c>
    </row>
    <row xmlns:x14ac="http://schemas.microsoft.com/office/spreadsheetml/2009/9/ac" r="4427" x14ac:dyDescent="0.25">
      <c r="A4427" s="1" t="s">
        <v>321</v>
      </c>
      <c r="B4427" s="2">
        <v>1969</v>
      </c>
      <c r="C4427" s="2">
        <v>8778177536</v>
      </c>
      <c r="D4427" s="2">
        <v>4080300</v>
      </c>
    </row>
    <row xmlns:x14ac="http://schemas.microsoft.com/office/spreadsheetml/2009/9/ac" r="4428" x14ac:dyDescent="0.25">
      <c r="A4428" s="1" t="s">
        <v>321</v>
      </c>
      <c r="B4428" s="2">
        <v>1970</v>
      </c>
      <c r="C4428" s="2">
        <v>9836129832.7657795</v>
      </c>
      <c r="D4428" s="2">
        <v>4119900</v>
      </c>
    </row>
    <row xmlns:x14ac="http://schemas.microsoft.com/office/spreadsheetml/2009/9/ac" r="4429" x14ac:dyDescent="0.25">
      <c r="A4429" s="1" t="s">
        <v>321</v>
      </c>
      <c r="B4429" s="2">
        <v>1971</v>
      </c>
      <c r="C4429" s="2">
        <v>10079213236.6486</v>
      </c>
      <c r="D4429" s="2">
        <v>4163000</v>
      </c>
    </row>
    <row xmlns:x14ac="http://schemas.microsoft.com/office/spreadsheetml/2009/9/ac" r="4430" x14ac:dyDescent="0.25">
      <c r="A4430" s="1" t="s">
        <v>321</v>
      </c>
      <c r="B4430" s="2">
        <v>1972</v>
      </c>
      <c r="C4430" s="2">
        <v>10365106122.0728</v>
      </c>
      <c r="D4430" s="2">
        <v>4205300</v>
      </c>
    </row>
    <row xmlns:x14ac="http://schemas.microsoft.com/office/spreadsheetml/2009/9/ac" r="4431" x14ac:dyDescent="0.25">
      <c r="A4431" s="1" t="s">
        <v>321</v>
      </c>
      <c r="B4431" s="2">
        <v>1973</v>
      </c>
      <c r="C4431" s="2">
        <v>11037028854.091999</v>
      </c>
      <c r="D4431" s="2">
        <v>4242500</v>
      </c>
    </row>
    <row xmlns:x14ac="http://schemas.microsoft.com/office/spreadsheetml/2009/9/ac" r="4432" x14ac:dyDescent="0.25">
      <c r="A4432" s="1" t="s">
        <v>321</v>
      </c>
      <c r="B4432" s="2">
        <v>1974</v>
      </c>
      <c r="C4432" s="2">
        <v>12009362469.623301</v>
      </c>
      <c r="D4432" s="2">
        <v>4279500</v>
      </c>
    </row>
    <row xmlns:x14ac="http://schemas.microsoft.com/office/spreadsheetml/2009/9/ac" r="4433" x14ac:dyDescent="0.25">
      <c r="A4433" s="1" t="s">
        <v>321</v>
      </c>
      <c r="B4433" s="2">
        <v>1975</v>
      </c>
      <c r="C4433" s="2">
        <v>12895704865.7106</v>
      </c>
      <c r="D4433" s="2">
        <v>4311200</v>
      </c>
    </row>
    <row xmlns:x14ac="http://schemas.microsoft.com/office/spreadsheetml/2009/9/ac" r="4434" x14ac:dyDescent="0.25">
      <c r="A4434" s="1" t="s">
        <v>321</v>
      </c>
      <c r="B4434" s="2">
        <v>1976</v>
      </c>
      <c r="C4434" s="2">
        <v>13682282556.988501</v>
      </c>
      <c r="D4434" s="2">
        <v>4342400</v>
      </c>
    </row>
    <row xmlns:x14ac="http://schemas.microsoft.com/office/spreadsheetml/2009/9/ac" r="4435" x14ac:dyDescent="0.25">
      <c r="A4435" s="1" t="s">
        <v>321</v>
      </c>
      <c r="B4435" s="2">
        <v>1977</v>
      </c>
      <c r="C4435" s="2">
        <v>14625580176.343901</v>
      </c>
      <c r="D4435" s="2">
        <v>4372100</v>
      </c>
    </row>
    <row xmlns:x14ac="http://schemas.microsoft.com/office/spreadsheetml/2009/9/ac" r="4436" x14ac:dyDescent="0.25">
      <c r="A4436" s="1" t="s">
        <v>321</v>
      </c>
      <c r="B4436" s="2">
        <v>1978</v>
      </c>
      <c r="C4436" s="2">
        <v>15712196494.772699</v>
      </c>
      <c r="D4436" s="2">
        <v>4397700</v>
      </c>
    </row>
    <row xmlns:x14ac="http://schemas.microsoft.com/office/spreadsheetml/2009/9/ac" r="4437" x14ac:dyDescent="0.25">
      <c r="A4437" s="1" t="s">
        <v>321</v>
      </c>
      <c r="B4437" s="2">
        <v>1979</v>
      </c>
      <c r="C4437" s="2">
        <v>16870286034.557501</v>
      </c>
      <c r="D4437" s="2">
        <v>4430200</v>
      </c>
    </row>
    <row xmlns:x14ac="http://schemas.microsoft.com/office/spreadsheetml/2009/9/ac" r="4438" x14ac:dyDescent="0.25">
      <c r="A4438" s="1" t="s">
        <v>321</v>
      </c>
      <c r="B4438" s="2">
        <v>1980</v>
      </c>
      <c r="C4438" s="2">
        <v>17642345727.747398</v>
      </c>
      <c r="D4438" s="2">
        <v>4467700</v>
      </c>
    </row>
    <row xmlns:x14ac="http://schemas.microsoft.com/office/spreadsheetml/2009/9/ac" r="4439" x14ac:dyDescent="0.25">
      <c r="A4439" s="1" t="s">
        <v>321</v>
      </c>
      <c r="B4439" s="2">
        <v>1981</v>
      </c>
      <c r="C4439" s="2">
        <v>18571497605.376099</v>
      </c>
      <c r="D4439" s="2">
        <v>4504500</v>
      </c>
    </row>
    <row xmlns:x14ac="http://schemas.microsoft.com/office/spreadsheetml/2009/9/ac" r="4440" x14ac:dyDescent="0.25">
      <c r="A4440" s="1" t="s">
        <v>321</v>
      </c>
      <c r="B4440" s="2">
        <v>1982</v>
      </c>
      <c r="C4440" s="2">
        <v>18943381710.244301</v>
      </c>
      <c r="D4440" s="2">
        <v>4542800</v>
      </c>
    </row>
    <row xmlns:x14ac="http://schemas.microsoft.com/office/spreadsheetml/2009/9/ac" r="4441" x14ac:dyDescent="0.25">
      <c r="A4441" s="1" t="s">
        <v>321</v>
      </c>
      <c r="B4441" s="2">
        <v>1983</v>
      </c>
      <c r="C4441" s="2">
        <v>19758250884.975601</v>
      </c>
      <c r="D4441" s="2">
        <v>4582900</v>
      </c>
    </row>
    <row xmlns:x14ac="http://schemas.microsoft.com/office/spreadsheetml/2009/9/ac" r="4442" x14ac:dyDescent="0.25">
      <c r="A4442" s="1" t="s">
        <v>321</v>
      </c>
      <c r="B4442" s="2">
        <v>1984</v>
      </c>
      <c r="C4442" s="2">
        <v>20830721461.677601</v>
      </c>
      <c r="D4442" s="2">
        <v>4622200</v>
      </c>
    </row>
    <row xmlns:x14ac="http://schemas.microsoft.com/office/spreadsheetml/2009/9/ac" r="4443" x14ac:dyDescent="0.25">
      <c r="A4443" s="1" t="s">
        <v>321</v>
      </c>
      <c r="B4443" s="2">
        <v>1985</v>
      </c>
      <c r="C4443" s="2">
        <v>21860010300.477001</v>
      </c>
      <c r="D4443" s="2">
        <v>4662900</v>
      </c>
    </row>
    <row xmlns:x14ac="http://schemas.microsoft.com/office/spreadsheetml/2009/9/ac" r="4444" x14ac:dyDescent="0.25">
      <c r="A4444" s="1" t="s">
        <v>321</v>
      </c>
      <c r="B4444" s="2">
        <v>1986</v>
      </c>
      <c r="C4444" s="2">
        <v>20072807510.2145</v>
      </c>
      <c r="D4444" s="2">
        <v>4704500</v>
      </c>
    </row>
    <row xmlns:x14ac="http://schemas.microsoft.com/office/spreadsheetml/2009/9/ac" r="4445" x14ac:dyDescent="0.25">
      <c r="A4445" s="1" t="s">
        <v>321</v>
      </c>
      <c r="B4445" s="2">
        <v>1987</v>
      </c>
      <c r="C4445" s="2">
        <v>20330036655.824001</v>
      </c>
      <c r="D4445" s="2">
        <v>4743500</v>
      </c>
    </row>
    <row xmlns:x14ac="http://schemas.microsoft.com/office/spreadsheetml/2009/9/ac" r="4446" x14ac:dyDescent="0.25">
      <c r="A4446" s="1" t="s">
        <v>321</v>
      </c>
      <c r="B4446" s="2">
        <v>1988</v>
      </c>
      <c r="C4446" s="2">
        <v>21459462455.794201</v>
      </c>
      <c r="D4446" s="2">
        <v>4790700</v>
      </c>
    </row>
    <row xmlns:x14ac="http://schemas.microsoft.com/office/spreadsheetml/2009/9/ac" r="4447" x14ac:dyDescent="0.25">
      <c r="A4447" s="1" t="s">
        <v>321</v>
      </c>
      <c r="B4447" s="2">
        <v>1989</v>
      </c>
      <c r="C4447" s="2">
        <v>19915715325.7756</v>
      </c>
      <c r="D4447" s="2">
        <v>4803300</v>
      </c>
    </row>
    <row xmlns:x14ac="http://schemas.microsoft.com/office/spreadsheetml/2009/9/ac" r="4448" x14ac:dyDescent="0.25">
      <c r="A4448" s="1" t="s">
        <v>321</v>
      </c>
      <c r="B4448" s="2">
        <v>1990</v>
      </c>
      <c r="C4448" s="2">
        <v>16970422995.728201</v>
      </c>
      <c r="D4448" s="2">
        <v>4802000</v>
      </c>
    </row>
    <row xmlns:x14ac="http://schemas.microsoft.com/office/spreadsheetml/2009/9/ac" r="4449" x14ac:dyDescent="0.25">
      <c r="A4449" s="1" t="s">
        <v>321</v>
      </c>
      <c r="B4449" s="2">
        <v>1991</v>
      </c>
      <c r="C4449" s="2">
        <v>13389689057.062099</v>
      </c>
      <c r="D4449" s="2">
        <v>4835900</v>
      </c>
    </row>
    <row xmlns:x14ac="http://schemas.microsoft.com/office/spreadsheetml/2009/9/ac" r="4450" x14ac:dyDescent="0.25">
      <c r="A4450" s="1" t="s">
        <v>321</v>
      </c>
      <c r="B4450" s="2">
        <v>1992</v>
      </c>
      <c r="C4450" s="2">
        <v>7377748823.2064896</v>
      </c>
      <c r="D4450" s="2">
        <v>4873500</v>
      </c>
    </row>
    <row xmlns:x14ac="http://schemas.microsoft.com/office/spreadsheetml/2009/9/ac" r="4451" x14ac:dyDescent="0.25">
      <c r="A4451" s="1" t="s">
        <v>321</v>
      </c>
      <c r="B4451" s="2">
        <v>1993</v>
      </c>
      <c r="C4451" s="2">
        <v>5216056133.5470695</v>
      </c>
      <c r="D4451" s="2">
        <v>4911100</v>
      </c>
    </row>
    <row xmlns:x14ac="http://schemas.microsoft.com/office/spreadsheetml/2009/9/ac" r="4452" x14ac:dyDescent="0.25">
      <c r="A4452" s="1" t="s">
        <v>321</v>
      </c>
      <c r="B4452" s="2">
        <v>1994</v>
      </c>
      <c r="C4452" s="2">
        <v>4673678615.2357597</v>
      </c>
      <c r="D4452" s="2">
        <v>4836076</v>
      </c>
    </row>
    <row xmlns:x14ac="http://schemas.microsoft.com/office/spreadsheetml/2009/9/ac" r="4453" x14ac:dyDescent="0.25">
      <c r="A4453" s="1" t="s">
        <v>321</v>
      </c>
      <c r="B4453" s="2">
        <v>1995</v>
      </c>
      <c r="C4453" s="2">
        <v>4795034188.9965601</v>
      </c>
      <c r="D4453" s="2">
        <v>4657722</v>
      </c>
    </row>
    <row xmlns:x14ac="http://schemas.microsoft.com/office/spreadsheetml/2009/9/ac" r="4454" x14ac:dyDescent="0.25">
      <c r="A4454" s="1" t="s">
        <v>321</v>
      </c>
      <c r="B4454" s="2">
        <v>1996</v>
      </c>
      <c r="C4454" s="2">
        <v>5332200118.2506599</v>
      </c>
      <c r="D4454" s="2">
        <v>4491699</v>
      </c>
    </row>
    <row xmlns:x14ac="http://schemas.microsoft.com/office/spreadsheetml/2009/9/ac" r="4455" x14ac:dyDescent="0.25">
      <c r="A4455" s="1" t="s">
        <v>321</v>
      </c>
      <c r="B4455" s="2">
        <v>1997</v>
      </c>
      <c r="C4455" s="2">
        <v>5893190454.6234398</v>
      </c>
      <c r="D4455" s="2">
        <v>4349913</v>
      </c>
    </row>
    <row xmlns:x14ac="http://schemas.microsoft.com/office/spreadsheetml/2009/9/ac" r="4456" x14ac:dyDescent="0.25">
      <c r="A4456" s="1" t="s">
        <v>321</v>
      </c>
      <c r="B4456" s="2">
        <v>1998</v>
      </c>
      <c r="C4456" s="2">
        <v>6075968327.9870996</v>
      </c>
      <c r="D4456" s="2">
        <v>4243607</v>
      </c>
    </row>
    <row xmlns:x14ac="http://schemas.microsoft.com/office/spreadsheetml/2009/9/ac" r="4457" x14ac:dyDescent="0.25">
      <c r="A4457" s="1" t="s">
        <v>321</v>
      </c>
      <c r="B4457" s="2">
        <v>1999</v>
      </c>
      <c r="C4457" s="2">
        <v>6250184305.0424805</v>
      </c>
      <c r="D4457" s="2">
        <v>4157192</v>
      </c>
    </row>
    <row xmlns:x14ac="http://schemas.microsoft.com/office/spreadsheetml/2009/9/ac" r="4458" x14ac:dyDescent="0.25">
      <c r="A4458" s="1" t="s">
        <v>321</v>
      </c>
      <c r="B4458" s="2">
        <v>2000</v>
      </c>
      <c r="C4458" s="2">
        <v>6365211520.6623802</v>
      </c>
      <c r="D4458" s="2">
        <v>4077131</v>
      </c>
    </row>
    <row xmlns:x14ac="http://schemas.microsoft.com/office/spreadsheetml/2009/9/ac" r="4459" x14ac:dyDescent="0.25">
      <c r="A4459" s="1" t="s">
        <v>321</v>
      </c>
      <c r="B4459" s="2">
        <v>2001</v>
      </c>
      <c r="C4459" s="2">
        <v>6671206249.5929899</v>
      </c>
      <c r="D4459" s="2">
        <v>4014373</v>
      </c>
    </row>
    <row xmlns:x14ac="http://schemas.microsoft.com/office/spreadsheetml/2009/9/ac" r="4460" x14ac:dyDescent="0.25">
      <c r="A4460" s="1" t="s">
        <v>321</v>
      </c>
      <c r="B4460" s="2">
        <v>2002</v>
      </c>
      <c r="C4460" s="2">
        <v>7036389739.9590797</v>
      </c>
      <c r="D4460" s="2">
        <v>3978515</v>
      </c>
    </row>
    <row xmlns:x14ac="http://schemas.microsoft.com/office/spreadsheetml/2009/9/ac" r="4461" x14ac:dyDescent="0.25">
      <c r="A4461" s="1" t="s">
        <v>321</v>
      </c>
      <c r="B4461" s="2">
        <v>2003</v>
      </c>
      <c r="C4461" s="2">
        <v>7814405534.9286299</v>
      </c>
      <c r="D4461" s="2">
        <v>3951736</v>
      </c>
    </row>
    <row xmlns:x14ac="http://schemas.microsoft.com/office/spreadsheetml/2009/9/ac" r="4462" x14ac:dyDescent="0.25">
      <c r="A4462" s="1" t="s">
        <v>321</v>
      </c>
      <c r="B4462" s="2">
        <v>2004</v>
      </c>
      <c r="C4462" s="2">
        <v>8267069270.18365</v>
      </c>
      <c r="D4462" s="2">
        <v>3927340</v>
      </c>
    </row>
    <row xmlns:x14ac="http://schemas.microsoft.com/office/spreadsheetml/2009/9/ac" r="4463" x14ac:dyDescent="0.25">
      <c r="A4463" s="1" t="s">
        <v>321</v>
      </c>
      <c r="B4463" s="2">
        <v>2005</v>
      </c>
      <c r="C4463" s="2">
        <v>9059975319.6023808</v>
      </c>
      <c r="D4463" s="2">
        <v>3902469</v>
      </c>
    </row>
    <row xmlns:x14ac="http://schemas.microsoft.com/office/spreadsheetml/2009/9/ac" r="4464" x14ac:dyDescent="0.25">
      <c r="A4464" s="1" t="s">
        <v>321</v>
      </c>
      <c r="B4464" s="2">
        <v>2006</v>
      </c>
      <c r="C4464" s="2">
        <v>9913559155.9015102</v>
      </c>
      <c r="D4464" s="2">
        <v>3880347</v>
      </c>
    </row>
    <row xmlns:x14ac="http://schemas.microsoft.com/office/spreadsheetml/2009/9/ac" r="4465" x14ac:dyDescent="0.25">
      <c r="A4465" s="1" t="s">
        <v>321</v>
      </c>
      <c r="B4465" s="2">
        <v>2007</v>
      </c>
      <c r="C4465" s="2">
        <v>11160245709.658899</v>
      </c>
      <c r="D4465" s="2">
        <v>3860158</v>
      </c>
    </row>
    <row xmlns:x14ac="http://schemas.microsoft.com/office/spreadsheetml/2009/9/ac" r="4466" x14ac:dyDescent="0.25">
      <c r="A4466" s="1" t="s">
        <v>321</v>
      </c>
      <c r="B4466" s="2">
        <v>2008</v>
      </c>
      <c r="C4466" s="2">
        <v>11430503827.911501</v>
      </c>
      <c r="D4466" s="2">
        <v>3848449</v>
      </c>
    </row>
    <row xmlns:x14ac="http://schemas.microsoft.com/office/spreadsheetml/2009/9/ac" r="4467" x14ac:dyDescent="0.25">
      <c r="A4467" s="1" t="s">
        <v>321</v>
      </c>
      <c r="B4467" s="2">
        <v>2009</v>
      </c>
      <c r="C4467" s="2">
        <v>11013204446.973301</v>
      </c>
      <c r="D4467" s="2">
        <v>3814419</v>
      </c>
    </row>
    <row xmlns:x14ac="http://schemas.microsoft.com/office/spreadsheetml/2009/9/ac" r="4468" x14ac:dyDescent="0.25">
      <c r="A4468" s="1" t="s">
        <v>321</v>
      </c>
      <c r="B4468" s="2">
        <v>2010</v>
      </c>
      <c r="C4468" s="2">
        <v>11701134202.525299</v>
      </c>
      <c r="D4468" s="2">
        <v>3786695</v>
      </c>
    </row>
    <row xmlns:x14ac="http://schemas.microsoft.com/office/spreadsheetml/2009/9/ac" r="4469" x14ac:dyDescent="0.25">
      <c r="A4469" s="1" t="s">
        <v>321</v>
      </c>
      <c r="B4469" s="2">
        <v>2011</v>
      </c>
      <c r="C4469" s="2">
        <v>12629541567.431601</v>
      </c>
      <c r="D4469" s="2">
        <v>3756441</v>
      </c>
    </row>
    <row xmlns:x14ac="http://schemas.microsoft.com/office/spreadsheetml/2009/9/ac" r="4470" x14ac:dyDescent="0.25">
      <c r="A4470" s="1" t="s">
        <v>321</v>
      </c>
      <c r="B4470" s="2">
        <v>2012</v>
      </c>
      <c r="C4470" s="2">
        <v>13460417765.6957</v>
      </c>
      <c r="D4470" s="2">
        <v>3728874</v>
      </c>
    </row>
    <row xmlns:x14ac="http://schemas.microsoft.com/office/spreadsheetml/2009/9/ac" r="4471" x14ac:dyDescent="0.25">
      <c r="A4471" s="1" t="s">
        <v>321</v>
      </c>
      <c r="B4471" s="2">
        <v>2013</v>
      </c>
      <c r="C4471" s="2">
        <v>14151325572.1376</v>
      </c>
      <c r="D4471" s="2">
        <v>3717668</v>
      </c>
    </row>
    <row xmlns:x14ac="http://schemas.microsoft.com/office/spreadsheetml/2009/9/ac" r="4472" x14ac:dyDescent="0.25">
      <c r="A4472" s="1" t="s">
        <v>321</v>
      </c>
      <c r="B4472" s="2">
        <v>2014</v>
      </c>
      <c r="C4472" s="2">
        <v>14730184213.8494</v>
      </c>
      <c r="D4472" s="2">
        <v>3719414</v>
      </c>
    </row>
    <row xmlns:x14ac="http://schemas.microsoft.com/office/spreadsheetml/2009/9/ac" r="4473" x14ac:dyDescent="0.25">
      <c r="A4473" s="1" t="s">
        <v>321</v>
      </c>
      <c r="B4473" s="2">
        <v>2015</v>
      </c>
      <c r="C4473" s="2">
        <v>15223796148.8396</v>
      </c>
      <c r="D4473" s="2">
        <v>3725276</v>
      </c>
    </row>
    <row xmlns:x14ac="http://schemas.microsoft.com/office/spreadsheetml/2009/9/ac" r="4474" x14ac:dyDescent="0.25">
      <c r="A4474" s="1" t="s">
        <v>321</v>
      </c>
      <c r="B4474" s="2">
        <v>2016</v>
      </c>
      <c r="C4474" s="2">
        <v>15749049874.534401</v>
      </c>
      <c r="D4474" s="2">
        <v>3727505</v>
      </c>
    </row>
    <row xmlns:x14ac="http://schemas.microsoft.com/office/spreadsheetml/2009/9/ac" r="4475" x14ac:dyDescent="0.25">
      <c r="A4475" s="1" t="s">
        <v>321</v>
      </c>
      <c r="B4475" s="2">
        <v>2017</v>
      </c>
      <c r="C4475" s="2">
        <v>16561685511.098301</v>
      </c>
      <c r="D4475" s="2">
        <v>3728004</v>
      </c>
    </row>
    <row xmlns:x14ac="http://schemas.microsoft.com/office/spreadsheetml/2009/9/ac" r="4476" x14ac:dyDescent="0.25">
      <c r="A4476" s="1" t="s">
        <v>321</v>
      </c>
      <c r="B4476" s="2">
        <v>2018</v>
      </c>
      <c r="C4476" s="2">
        <v>17565660917.334099</v>
      </c>
      <c r="D4476" s="2">
        <v>3726549</v>
      </c>
    </row>
    <row xmlns:x14ac="http://schemas.microsoft.com/office/spreadsheetml/2009/9/ac" r="4477" x14ac:dyDescent="0.25">
      <c r="A4477" s="1" t="s">
        <v>321</v>
      </c>
      <c r="B4477" s="2">
        <v>2019</v>
      </c>
      <c r="C4477" s="2">
        <v>18510819818.495701</v>
      </c>
      <c r="D4477" s="2">
        <v>3720161</v>
      </c>
    </row>
    <row xmlns:x14ac="http://schemas.microsoft.com/office/spreadsheetml/2009/9/ac" r="4478" x14ac:dyDescent="0.25">
      <c r="A4478" s="1" t="s">
        <v>321</v>
      </c>
      <c r="B4478" s="2">
        <v>2020</v>
      </c>
      <c r="C4478" s="2">
        <v>17346401920.57</v>
      </c>
      <c r="D4478" s="2">
        <v>3722716</v>
      </c>
    </row>
    <row xmlns:x14ac="http://schemas.microsoft.com/office/spreadsheetml/2009/9/ac" r="4479" x14ac:dyDescent="0.25">
      <c r="A4479" s="1" t="s">
        <v>321</v>
      </c>
      <c r="B4479" s="2">
        <v>2021</v>
      </c>
      <c r="C4479" s="2">
        <v>19192793472.268002</v>
      </c>
      <c r="D4479" s="2">
        <v>3708610</v>
      </c>
    </row>
    <row xmlns:x14ac="http://schemas.microsoft.com/office/spreadsheetml/2009/9/ac" r="4480" x14ac:dyDescent="0.25">
      <c r="A4480" s="1" t="s">
        <v>321</v>
      </c>
      <c r="B4480" s="2">
        <v>2022</v>
      </c>
      <c r="C4480" s="2">
        <v>21296041913.214401</v>
      </c>
      <c r="D4480" s="2">
        <v>3712502</v>
      </c>
    </row>
    <row xmlns:x14ac="http://schemas.microsoft.com/office/spreadsheetml/2009/9/ac" r="4481" x14ac:dyDescent="0.25">
      <c r="A4481" s="1" t="s">
        <v>321</v>
      </c>
      <c r="B4481" s="2">
        <v>2023</v>
      </c>
      <c r="C4481" s="2">
        <v>22887810113.8316</v>
      </c>
      <c r="D4481" s="2">
        <v>3760365</v>
      </c>
    </row>
    <row xmlns:x14ac="http://schemas.microsoft.com/office/spreadsheetml/2009/9/ac" r="4482" x14ac:dyDescent="0.25">
      <c r="A4482" s="1" t="s">
        <v>322</v>
      </c>
      <c r="B4482" s="2">
        <v>1960</v>
      </c>
      <c r="C4482" s="2">
        <v>7657874898.3021803</v>
      </c>
      <c r="D4482" s="2">
        <v>6911510</v>
      </c>
    </row>
    <row xmlns:x14ac="http://schemas.microsoft.com/office/spreadsheetml/2009/9/ac" r="4483" x14ac:dyDescent="0.25">
      <c r="A4483" s="1" t="s">
        <v>322</v>
      </c>
      <c r="B4483" s="2">
        <v>1961</v>
      </c>
      <c r="C4483" s="2">
        <v>7920515072</v>
      </c>
      <c r="D4483" s="2">
        <v>7109029</v>
      </c>
    </row>
    <row xmlns:x14ac="http://schemas.microsoft.com/office/spreadsheetml/2009/9/ac" r="4484" x14ac:dyDescent="0.25">
      <c r="A4484" s="1" t="s">
        <v>322</v>
      </c>
      <c r="B4484" s="2">
        <v>1962</v>
      </c>
      <c r="C4484" s="2">
        <v>8245981569.3427095</v>
      </c>
      <c r="D4484" s="2">
        <v>7281192</v>
      </c>
    </row>
    <row xmlns:x14ac="http://schemas.microsoft.com/office/spreadsheetml/2009/9/ac" r="4485" x14ac:dyDescent="0.25">
      <c r="A4485" s="1" t="s">
        <v>322</v>
      </c>
      <c r="B4485" s="2">
        <v>1963</v>
      </c>
      <c r="C4485" s="2">
        <v>8609297389.7782402</v>
      </c>
      <c r="D4485" s="2">
        <v>7458243</v>
      </c>
    </row>
    <row xmlns:x14ac="http://schemas.microsoft.com/office/spreadsheetml/2009/9/ac" r="4486" x14ac:dyDescent="0.25">
      <c r="A4486" s="1" t="s">
        <v>322</v>
      </c>
      <c r="B4486" s="2">
        <v>1964</v>
      </c>
      <c r="C4486" s="2">
        <v>8799504964.7263508</v>
      </c>
      <c r="D4486" s="2">
        <v>7640196</v>
      </c>
    </row>
    <row xmlns:x14ac="http://schemas.microsoft.com/office/spreadsheetml/2009/9/ac" r="4487" x14ac:dyDescent="0.25">
      <c r="A4487" s="1" t="s">
        <v>322</v>
      </c>
      <c r="B4487" s="2">
        <v>1965</v>
      </c>
      <c r="C4487" s="2">
        <v>8919969792</v>
      </c>
      <c r="D4487" s="2">
        <v>7827726</v>
      </c>
    </row>
    <row xmlns:x14ac="http://schemas.microsoft.com/office/spreadsheetml/2009/9/ac" r="4488" x14ac:dyDescent="0.25">
      <c r="A4488" s="1" t="s">
        <v>322</v>
      </c>
      <c r="B4488" s="2">
        <v>1966</v>
      </c>
      <c r="C4488" s="2">
        <v>8540131860.9843397</v>
      </c>
      <c r="D4488" s="2">
        <v>8019658</v>
      </c>
    </row>
    <row xmlns:x14ac="http://schemas.microsoft.com/office/spreadsheetml/2009/9/ac" r="4489" x14ac:dyDescent="0.25">
      <c r="A4489" s="1" t="s">
        <v>322</v>
      </c>
      <c r="B4489" s="2">
        <v>1967</v>
      </c>
      <c r="C4489" s="2">
        <v>8802772006.0663109</v>
      </c>
      <c r="D4489" s="2">
        <v>8216086</v>
      </c>
    </row>
    <row xmlns:x14ac="http://schemas.microsoft.com/office/spreadsheetml/2009/9/ac" r="4490" x14ac:dyDescent="0.25">
      <c r="A4490" s="1" t="s">
        <v>322</v>
      </c>
      <c r="B4490" s="2">
        <v>1968</v>
      </c>
      <c r="C4490" s="2">
        <v>8835241984</v>
      </c>
      <c r="D4490" s="2">
        <v>8418152</v>
      </c>
    </row>
    <row xmlns:x14ac="http://schemas.microsoft.com/office/spreadsheetml/2009/9/ac" r="4491" x14ac:dyDescent="0.25">
      <c r="A4491" s="1" t="s">
        <v>322</v>
      </c>
      <c r="B4491" s="2">
        <v>1969</v>
      </c>
      <c r="C4491" s="2">
        <v>9365902336</v>
      </c>
      <c r="D4491" s="2">
        <v>8629855</v>
      </c>
    </row>
    <row xmlns:x14ac="http://schemas.microsoft.com/office/spreadsheetml/2009/9/ac" r="4492" x14ac:dyDescent="0.25">
      <c r="A4492" s="1" t="s">
        <v>322</v>
      </c>
      <c r="B4492" s="2">
        <v>1970</v>
      </c>
      <c r="C4492" s="2">
        <v>10276592945.779499</v>
      </c>
      <c r="D4492" s="2">
        <v>8861895</v>
      </c>
    </row>
    <row xmlns:x14ac="http://schemas.microsoft.com/office/spreadsheetml/2009/9/ac" r="4493" x14ac:dyDescent="0.25">
      <c r="A4493" s="1" t="s">
        <v>322</v>
      </c>
      <c r="B4493" s="2">
        <v>1971</v>
      </c>
      <c r="C4493" s="2">
        <v>10812632834.0534</v>
      </c>
      <c r="D4493" s="2">
        <v>9108878</v>
      </c>
    </row>
    <row xmlns:x14ac="http://schemas.microsoft.com/office/spreadsheetml/2009/9/ac" r="4494" x14ac:dyDescent="0.25">
      <c r="A4494" s="1" t="s">
        <v>322</v>
      </c>
      <c r="B4494" s="2">
        <v>1972</v>
      </c>
      <c r="C4494" s="2">
        <v>10543651789.2425</v>
      </c>
      <c r="D4494" s="2">
        <v>9365952</v>
      </c>
    </row>
    <row xmlns:x14ac="http://schemas.microsoft.com/office/spreadsheetml/2009/9/ac" r="4495" x14ac:dyDescent="0.25">
      <c r="A4495" s="1" t="s">
        <v>322</v>
      </c>
      <c r="B4495" s="2">
        <v>1973</v>
      </c>
      <c r="C4495" s="2">
        <v>10847792302.309999</v>
      </c>
      <c r="D4495" s="2">
        <v>9637197</v>
      </c>
    </row>
    <row xmlns:x14ac="http://schemas.microsoft.com/office/spreadsheetml/2009/9/ac" r="4496" x14ac:dyDescent="0.25">
      <c r="A4496" s="1" t="s">
        <v>322</v>
      </c>
      <c r="B4496" s="2">
        <v>1974</v>
      </c>
      <c r="C4496" s="2">
        <v>11591139095.748501</v>
      </c>
      <c r="D4496" s="2">
        <v>9918979</v>
      </c>
    </row>
    <row xmlns:x14ac="http://schemas.microsoft.com/office/spreadsheetml/2009/9/ac" r="4497" x14ac:dyDescent="0.25">
      <c r="A4497" s="1" t="s">
        <v>322</v>
      </c>
      <c r="B4497" s="2">
        <v>1975</v>
      </c>
      <c r="C4497" s="2">
        <v>10150171684.003599</v>
      </c>
      <c r="D4497" s="2">
        <v>10209848</v>
      </c>
    </row>
    <row xmlns:x14ac="http://schemas.microsoft.com/office/spreadsheetml/2009/9/ac" r="4498" x14ac:dyDescent="0.25">
      <c r="A4498" s="1" t="s">
        <v>322</v>
      </c>
      <c r="B4498" s="2">
        <v>1976</v>
      </c>
      <c r="C4498" s="2">
        <v>9791852068.4075203</v>
      </c>
      <c r="D4498" s="2">
        <v>10509006</v>
      </c>
    </row>
    <row xmlns:x14ac="http://schemas.microsoft.com/office/spreadsheetml/2009/9/ac" r="4499" x14ac:dyDescent="0.25">
      <c r="A4499" s="1" t="s">
        <v>322</v>
      </c>
      <c r="B4499" s="2">
        <v>1977</v>
      </c>
      <c r="C4499" s="2">
        <v>10014529285.391701</v>
      </c>
      <c r="D4499" s="2">
        <v>10825496</v>
      </c>
    </row>
    <row xmlns:x14ac="http://schemas.microsoft.com/office/spreadsheetml/2009/9/ac" r="4500" x14ac:dyDescent="0.25">
      <c r="A4500" s="1" t="s">
        <v>322</v>
      </c>
      <c r="B4500" s="2">
        <v>1978</v>
      </c>
      <c r="C4500" s="2">
        <v>10863354338.497101</v>
      </c>
      <c r="D4500" s="2">
        <v>11163230</v>
      </c>
    </row>
    <row xmlns:x14ac="http://schemas.microsoft.com/office/spreadsheetml/2009/9/ac" r="4501" x14ac:dyDescent="0.25">
      <c r="A4501" s="1" t="s">
        <v>322</v>
      </c>
      <c r="B4501" s="2">
        <v>1979</v>
      </c>
      <c r="C4501" s="2">
        <v>10590147340.681101</v>
      </c>
      <c r="D4501" s="2">
        <v>11515675</v>
      </c>
    </row>
    <row xmlns:x14ac="http://schemas.microsoft.com/office/spreadsheetml/2009/9/ac" r="4502" x14ac:dyDescent="0.25">
      <c r="A4502" s="1" t="s">
        <v>322</v>
      </c>
      <c r="B4502" s="2">
        <v>1980</v>
      </c>
      <c r="C4502" s="2">
        <v>10640100636.063101</v>
      </c>
      <c r="D4502" s="2">
        <v>11865246</v>
      </c>
    </row>
    <row xmlns:x14ac="http://schemas.microsoft.com/office/spreadsheetml/2009/9/ac" r="4503" x14ac:dyDescent="0.25">
      <c r="A4503" s="1" t="s">
        <v>322</v>
      </c>
      <c r="B4503" s="2">
        <v>1981</v>
      </c>
      <c r="C4503" s="2">
        <v>10267370787.5571</v>
      </c>
      <c r="D4503" s="2">
        <v>12212960</v>
      </c>
    </row>
    <row xmlns:x14ac="http://schemas.microsoft.com/office/spreadsheetml/2009/9/ac" r="4504" x14ac:dyDescent="0.25">
      <c r="A4504" s="1" t="s">
        <v>322</v>
      </c>
      <c r="B4504" s="2">
        <v>1982</v>
      </c>
      <c r="C4504" s="2">
        <v>9556493927.8713093</v>
      </c>
      <c r="D4504" s="2">
        <v>12584976</v>
      </c>
    </row>
    <row xmlns:x14ac="http://schemas.microsoft.com/office/spreadsheetml/2009/9/ac" r="4505" x14ac:dyDescent="0.25">
      <c r="A4505" s="1" t="s">
        <v>322</v>
      </c>
      <c r="B4505" s="2">
        <v>1983</v>
      </c>
      <c r="C4505" s="2">
        <v>9120360630.3612309</v>
      </c>
      <c r="D4505" s="2">
        <v>12984131</v>
      </c>
    </row>
    <row xmlns:x14ac="http://schemas.microsoft.com/office/spreadsheetml/2009/9/ac" r="4506" x14ac:dyDescent="0.25">
      <c r="A4506" s="1" t="s">
        <v>322</v>
      </c>
      <c r="B4506" s="2">
        <v>1984</v>
      </c>
      <c r="C4506" s="2">
        <v>9909050150.5746994</v>
      </c>
      <c r="D4506" s="2">
        <v>13342487</v>
      </c>
    </row>
    <row xmlns:x14ac="http://schemas.microsoft.com/office/spreadsheetml/2009/9/ac" r="4507" x14ac:dyDescent="0.25">
      <c r="A4507" s="1" t="s">
        <v>322</v>
      </c>
      <c r="B4507" s="2">
        <v>1985</v>
      </c>
      <c r="C4507" s="2">
        <v>10413581059.5336</v>
      </c>
      <c r="D4507" s="2">
        <v>13651443</v>
      </c>
    </row>
    <row xmlns:x14ac="http://schemas.microsoft.com/office/spreadsheetml/2009/9/ac" r="4508" x14ac:dyDescent="0.25">
      <c r="A4508" s="1" t="s">
        <v>322</v>
      </c>
      <c r="B4508" s="2">
        <v>1986</v>
      </c>
      <c r="C4508" s="2">
        <v>10954999871.3347</v>
      </c>
      <c r="D4508" s="2">
        <v>13971682</v>
      </c>
    </row>
    <row xmlns:x14ac="http://schemas.microsoft.com/office/spreadsheetml/2009/9/ac" r="4509" x14ac:dyDescent="0.25">
      <c r="A4509" s="1" t="s">
        <v>322</v>
      </c>
      <c r="B4509" s="2">
        <v>1987</v>
      </c>
      <c r="C4509" s="2">
        <v>11480281037.4044</v>
      </c>
      <c r="D4509" s="2">
        <v>14310790</v>
      </c>
    </row>
    <row xmlns:x14ac="http://schemas.microsoft.com/office/spreadsheetml/2009/9/ac" r="4510" x14ac:dyDescent="0.25">
      <c r="A4510" s="1" t="s">
        <v>322</v>
      </c>
      <c r="B4510" s="2">
        <v>1988</v>
      </c>
      <c r="C4510" s="2">
        <v>12126410628.724501</v>
      </c>
      <c r="D4510" s="2">
        <v>14671677</v>
      </c>
    </row>
    <row xmlns:x14ac="http://schemas.microsoft.com/office/spreadsheetml/2009/9/ac" r="4511" x14ac:dyDescent="0.25">
      <c r="A4511" s="1" t="s">
        <v>322</v>
      </c>
      <c r="B4511" s="2">
        <v>1989</v>
      </c>
      <c r="C4511" s="2">
        <v>12743144436.397499</v>
      </c>
      <c r="D4511" s="2">
        <v>15052447</v>
      </c>
    </row>
    <row xmlns:x14ac="http://schemas.microsoft.com/office/spreadsheetml/2009/9/ac" r="4512" x14ac:dyDescent="0.25">
      <c r="A4512" s="1" t="s">
        <v>322</v>
      </c>
      <c r="B4512" s="2">
        <v>1990</v>
      </c>
      <c r="C4512" s="2">
        <v>13167340507.280399</v>
      </c>
      <c r="D4512" s="2">
        <v>15446982</v>
      </c>
    </row>
    <row xmlns:x14ac="http://schemas.microsoft.com/office/spreadsheetml/2009/9/ac" r="4513" x14ac:dyDescent="0.25">
      <c r="A4513" s="1" t="s">
        <v>322</v>
      </c>
      <c r="B4513" s="2">
        <v>1991</v>
      </c>
      <c r="C4513" s="2">
        <v>13862816574.153799</v>
      </c>
      <c r="D4513" s="2">
        <v>15843471</v>
      </c>
    </row>
    <row xmlns:x14ac="http://schemas.microsoft.com/office/spreadsheetml/2009/9/ac" r="4514" x14ac:dyDescent="0.25">
      <c r="A4514" s="1" t="s">
        <v>322</v>
      </c>
      <c r="B4514" s="2">
        <v>1992</v>
      </c>
      <c r="C4514" s="2">
        <v>14400613325.408899</v>
      </c>
      <c r="D4514" s="2">
        <v>16241548</v>
      </c>
    </row>
    <row xmlns:x14ac="http://schemas.microsoft.com/office/spreadsheetml/2009/9/ac" r="4515" x14ac:dyDescent="0.25">
      <c r="A4515" s="1" t="s">
        <v>322</v>
      </c>
      <c r="B4515" s="2">
        <v>1993</v>
      </c>
      <c r="C4515" s="2">
        <v>15099043151.441</v>
      </c>
      <c r="D4515" s="2">
        <v>16643633</v>
      </c>
    </row>
    <row xmlns:x14ac="http://schemas.microsoft.com/office/spreadsheetml/2009/9/ac" r="4516" x14ac:dyDescent="0.25">
      <c r="A4516" s="1" t="s">
        <v>322</v>
      </c>
      <c r="B4516" s="2">
        <v>1994</v>
      </c>
      <c r="C4516" s="2">
        <v>15597311536.1022</v>
      </c>
      <c r="D4516" s="2">
        <v>17040854</v>
      </c>
    </row>
    <row xmlns:x14ac="http://schemas.microsoft.com/office/spreadsheetml/2009/9/ac" r="4517" x14ac:dyDescent="0.25">
      <c r="A4517" s="1" t="s">
        <v>322</v>
      </c>
      <c r="B4517" s="2">
        <v>1995</v>
      </c>
      <c r="C4517" s="2">
        <v>16238738334.7768</v>
      </c>
      <c r="D4517" s="2">
        <v>17438874</v>
      </c>
    </row>
    <row xmlns:x14ac="http://schemas.microsoft.com/office/spreadsheetml/2009/9/ac" r="4518" x14ac:dyDescent="0.25">
      <c r="A4518" s="1" t="s">
        <v>322</v>
      </c>
      <c r="B4518" s="2">
        <v>1996</v>
      </c>
      <c r="C4518" s="2">
        <v>16986119958.802</v>
      </c>
      <c r="D4518" s="2">
        <v>17844010</v>
      </c>
    </row>
    <row xmlns:x14ac="http://schemas.microsoft.com/office/spreadsheetml/2009/9/ac" r="4519" x14ac:dyDescent="0.25">
      <c r="A4519" s="1" t="s">
        <v>322</v>
      </c>
      <c r="B4519" s="2">
        <v>1997</v>
      </c>
      <c r="C4519" s="2">
        <v>17698918267.493698</v>
      </c>
      <c r="D4519" s="2">
        <v>18268040</v>
      </c>
    </row>
    <row xmlns:x14ac="http://schemas.microsoft.com/office/spreadsheetml/2009/9/ac" r="4520" x14ac:dyDescent="0.25">
      <c r="A4520" s="1" t="s">
        <v>322</v>
      </c>
      <c r="B4520" s="2">
        <v>1998</v>
      </c>
      <c r="C4520" s="2">
        <v>18530836590.656101</v>
      </c>
      <c r="D4520" s="2">
        <v>18714708</v>
      </c>
    </row>
    <row xmlns:x14ac="http://schemas.microsoft.com/office/spreadsheetml/2009/9/ac" r="4521" x14ac:dyDescent="0.25">
      <c r="A4521" s="1" t="s">
        <v>322</v>
      </c>
      <c r="B4521" s="2">
        <v>1999</v>
      </c>
      <c r="C4521" s="2">
        <v>19346192812.374901</v>
      </c>
      <c r="D4521" s="2">
        <v>19176791</v>
      </c>
    </row>
    <row xmlns:x14ac="http://schemas.microsoft.com/office/spreadsheetml/2009/9/ac" r="4522" x14ac:dyDescent="0.25">
      <c r="A4522" s="1" t="s">
        <v>322</v>
      </c>
      <c r="B4522" s="2">
        <v>2000</v>
      </c>
      <c r="C4522" s="2">
        <v>20062001962.227699</v>
      </c>
      <c r="D4522" s="2">
        <v>19665502</v>
      </c>
    </row>
    <row xmlns:x14ac="http://schemas.microsoft.com/office/spreadsheetml/2009/9/ac" r="4523" x14ac:dyDescent="0.25">
      <c r="A4523" s="1" t="s">
        <v>322</v>
      </c>
      <c r="B4523" s="2">
        <v>2001</v>
      </c>
      <c r="C4523" s="2">
        <v>20864482066.412102</v>
      </c>
      <c r="D4523" s="2">
        <v>20195577</v>
      </c>
    </row>
    <row xmlns:x14ac="http://schemas.microsoft.com/office/spreadsheetml/2009/9/ac" r="4524" x14ac:dyDescent="0.25">
      <c r="A4524" s="1" t="s">
        <v>322</v>
      </c>
      <c r="B4524" s="2">
        <v>2002</v>
      </c>
      <c r="C4524" s="2">
        <v>21803383667.389</v>
      </c>
      <c r="D4524" s="2">
        <v>20758326</v>
      </c>
    </row>
    <row xmlns:x14ac="http://schemas.microsoft.com/office/spreadsheetml/2009/9/ac" r="4525" x14ac:dyDescent="0.25">
      <c r="A4525" s="1" t="s">
        <v>322</v>
      </c>
      <c r="B4525" s="2">
        <v>2003</v>
      </c>
      <c r="C4525" s="2">
        <v>22937159647.113701</v>
      </c>
      <c r="D4525" s="2">
        <v>21329514</v>
      </c>
    </row>
    <row xmlns:x14ac="http://schemas.microsoft.com/office/spreadsheetml/2009/9/ac" r="4526" x14ac:dyDescent="0.25">
      <c r="A4526" s="1" t="s">
        <v>322</v>
      </c>
      <c r="B4526" s="2">
        <v>2004</v>
      </c>
      <c r="C4526" s="2">
        <v>24221640585.236</v>
      </c>
      <c r="D4526" s="2">
        <v>21906444</v>
      </c>
    </row>
    <row xmlns:x14ac="http://schemas.microsoft.com/office/spreadsheetml/2009/9/ac" r="4527" x14ac:dyDescent="0.25">
      <c r="A4527" s="1" t="s">
        <v>322</v>
      </c>
      <c r="B4527" s="2">
        <v>2005</v>
      </c>
      <c r="C4527" s="2">
        <v>25650718304.680599</v>
      </c>
      <c r="D4527" s="2">
        <v>22496951</v>
      </c>
    </row>
    <row xmlns:x14ac="http://schemas.microsoft.com/office/spreadsheetml/2009/9/ac" r="4528" x14ac:dyDescent="0.25">
      <c r="A4528" s="1" t="s">
        <v>322</v>
      </c>
      <c r="B4528" s="2">
        <v>2006</v>
      </c>
      <c r="C4528" s="2">
        <v>27292341859.037701</v>
      </c>
      <c r="D4528" s="2">
        <v>23098586</v>
      </c>
    </row>
    <row xmlns:x14ac="http://schemas.microsoft.com/office/spreadsheetml/2009/9/ac" r="4529" x14ac:dyDescent="0.25">
      <c r="A4529" s="1" t="s">
        <v>322</v>
      </c>
      <c r="B4529" s="2">
        <v>2007</v>
      </c>
      <c r="C4529" s="2">
        <v>28478690589.0047</v>
      </c>
      <c r="D4529" s="2">
        <v>23708320</v>
      </c>
    </row>
    <row xmlns:x14ac="http://schemas.microsoft.com/office/spreadsheetml/2009/9/ac" r="4530" x14ac:dyDescent="0.25">
      <c r="A4530" s="1" t="s">
        <v>322</v>
      </c>
      <c r="B4530" s="2">
        <v>2008</v>
      </c>
      <c r="C4530" s="2">
        <v>31084433518.164398</v>
      </c>
      <c r="D4530" s="2">
        <v>24326087</v>
      </c>
    </row>
    <row xmlns:x14ac="http://schemas.microsoft.com/office/spreadsheetml/2009/9/ac" r="4531" x14ac:dyDescent="0.25">
      <c r="A4531" s="1" t="s">
        <v>322</v>
      </c>
      <c r="B4531" s="2">
        <v>2009</v>
      </c>
      <c r="C4531" s="2">
        <v>32590314875.062</v>
      </c>
      <c r="D4531" s="2">
        <v>24950762</v>
      </c>
    </row>
    <row xmlns:x14ac="http://schemas.microsoft.com/office/spreadsheetml/2009/9/ac" r="4532" x14ac:dyDescent="0.25">
      <c r="A4532" s="1" t="s">
        <v>322</v>
      </c>
      <c r="B4532" s="2">
        <v>2010</v>
      </c>
      <c r="C4532" s="2">
        <v>35164855870.699097</v>
      </c>
      <c r="D4532" s="2">
        <v>25574719</v>
      </c>
    </row>
    <row xmlns:x14ac="http://schemas.microsoft.com/office/spreadsheetml/2009/9/ac" r="4533" x14ac:dyDescent="0.25">
      <c r="A4533" s="1" t="s">
        <v>322</v>
      </c>
      <c r="B4533" s="2">
        <v>2011</v>
      </c>
      <c r="C4533" s="2">
        <v>40104506631.695801</v>
      </c>
      <c r="D4533" s="2">
        <v>26205941</v>
      </c>
    </row>
    <row xmlns:x14ac="http://schemas.microsoft.com/office/spreadsheetml/2009/9/ac" r="4534" x14ac:dyDescent="0.25">
      <c r="A4534" s="1" t="s">
        <v>322</v>
      </c>
      <c r="B4534" s="2">
        <v>2012</v>
      </c>
      <c r="C4534" s="2">
        <v>43831333975.4151</v>
      </c>
      <c r="D4534" s="2">
        <v>26858762</v>
      </c>
    </row>
    <row xmlns:x14ac="http://schemas.microsoft.com/office/spreadsheetml/2009/9/ac" r="4535" x14ac:dyDescent="0.25">
      <c r="A4535" s="1" t="s">
        <v>322</v>
      </c>
      <c r="B4535" s="2">
        <v>2013</v>
      </c>
      <c r="C4535" s="2">
        <v>47036511237.556297</v>
      </c>
      <c r="D4535" s="2">
        <v>27525597</v>
      </c>
    </row>
    <row xmlns:x14ac="http://schemas.microsoft.com/office/spreadsheetml/2009/9/ac" r="4536" x14ac:dyDescent="0.25">
      <c r="A4536" s="1" t="s">
        <v>322</v>
      </c>
      <c r="B4536" s="2">
        <v>2014</v>
      </c>
      <c r="C4536" s="2">
        <v>48379986962.942703</v>
      </c>
      <c r="D4536" s="2">
        <v>28196358</v>
      </c>
    </row>
    <row xmlns:x14ac="http://schemas.microsoft.com/office/spreadsheetml/2009/9/ac" r="4537" x14ac:dyDescent="0.25">
      <c r="A4537" s="1" t="s">
        <v>322</v>
      </c>
      <c r="B4537" s="2">
        <v>2015</v>
      </c>
      <c r="C4537" s="2">
        <v>49406010054.266296</v>
      </c>
      <c r="D4537" s="2">
        <v>28870939</v>
      </c>
    </row>
    <row xmlns:x14ac="http://schemas.microsoft.com/office/spreadsheetml/2009/9/ac" r="4538" x14ac:dyDescent="0.25">
      <c r="A4538" s="1" t="s">
        <v>322</v>
      </c>
      <c r="B4538" s="2">
        <v>2016</v>
      </c>
      <c r="C4538" s="2">
        <v>51072704881.725197</v>
      </c>
      <c r="D4538" s="2">
        <v>29554303</v>
      </c>
    </row>
    <row xmlns:x14ac="http://schemas.microsoft.com/office/spreadsheetml/2009/9/ac" r="4539" x14ac:dyDescent="0.25">
      <c r="A4539" s="1" t="s">
        <v>322</v>
      </c>
      <c r="B4539" s="2">
        <v>2017</v>
      </c>
      <c r="C4539" s="2">
        <v>55224351374.448898</v>
      </c>
      <c r="D4539" s="2">
        <v>30222262</v>
      </c>
    </row>
    <row xmlns:x14ac="http://schemas.microsoft.com/office/spreadsheetml/2009/9/ac" r="4540" x14ac:dyDescent="0.25">
      <c r="A4540" s="1" t="s">
        <v>322</v>
      </c>
      <c r="B4540" s="2">
        <v>2018</v>
      </c>
      <c r="C4540" s="2">
        <v>58648304058.643799</v>
      </c>
      <c r="D4540" s="2">
        <v>30870641</v>
      </c>
    </row>
    <row xmlns:x14ac="http://schemas.microsoft.com/office/spreadsheetml/2009/9/ac" r="4541" x14ac:dyDescent="0.25">
      <c r="A4541" s="1" t="s">
        <v>322</v>
      </c>
      <c r="B4541" s="2">
        <v>2019</v>
      </c>
      <c r="C4541" s="2">
        <v>62465003607.231003</v>
      </c>
      <c r="D4541" s="2">
        <v>31522290</v>
      </c>
    </row>
    <row xmlns:x14ac="http://schemas.microsoft.com/office/spreadsheetml/2009/9/ac" r="4542" x14ac:dyDescent="0.25">
      <c r="A4542" s="1" t="s">
        <v>322</v>
      </c>
      <c r="B4542" s="2">
        <v>2020</v>
      </c>
      <c r="C4542" s="2">
        <v>62786037290.327904</v>
      </c>
      <c r="D4542" s="2">
        <v>32180401</v>
      </c>
    </row>
    <row xmlns:x14ac="http://schemas.microsoft.com/office/spreadsheetml/2009/9/ac" r="4543" x14ac:dyDescent="0.25">
      <c r="A4543" s="1" t="s">
        <v>322</v>
      </c>
      <c r="B4543" s="2">
        <v>2021</v>
      </c>
      <c r="C4543" s="2">
        <v>65973349399.448601</v>
      </c>
      <c r="D4543" s="2">
        <v>32833031</v>
      </c>
    </row>
    <row xmlns:x14ac="http://schemas.microsoft.com/office/spreadsheetml/2009/9/ac" r="4544" x14ac:dyDescent="0.25">
      <c r="A4544" s="1" t="s">
        <v>322</v>
      </c>
      <c r="B4544" s="2">
        <v>2022</v>
      </c>
      <c r="C4544" s="2">
        <v>68491885061.464104</v>
      </c>
      <c r="D4544" s="2">
        <v>33475870</v>
      </c>
    </row>
    <row xmlns:x14ac="http://schemas.microsoft.com/office/spreadsheetml/2009/9/ac" r="4545" x14ac:dyDescent="0.25">
      <c r="A4545" s="1" t="s">
        <v>322</v>
      </c>
      <c r="B4545" s="2">
        <v>2023</v>
      </c>
      <c r="C4545" s="2">
        <v>70508824388.017197</v>
      </c>
      <c r="D4545" s="2">
        <v>34121985</v>
      </c>
    </row>
    <row xmlns:x14ac="http://schemas.microsoft.com/office/spreadsheetml/2009/9/ac" r="4546" x14ac:dyDescent="0.25">
      <c r="A4546" s="1" t="s">
        <v>323</v>
      </c>
      <c r="B4546" s="2">
        <v>1960</v>
      </c>
      <c r="C4546" s="2"/>
      <c r="D4546" s="2">
        <v>21822</v>
      </c>
    </row>
    <row xmlns:x14ac="http://schemas.microsoft.com/office/spreadsheetml/2009/9/ac" r="4547" x14ac:dyDescent="0.25">
      <c r="A4547" s="1" t="s">
        <v>323</v>
      </c>
      <c r="B4547" s="2">
        <v>1961</v>
      </c>
      <c r="C4547" s="2"/>
      <c r="D4547" s="2">
        <v>21907</v>
      </c>
    </row>
    <row xmlns:x14ac="http://schemas.microsoft.com/office/spreadsheetml/2009/9/ac" r="4548" x14ac:dyDescent="0.25">
      <c r="A4548" s="1" t="s">
        <v>323</v>
      </c>
      <c r="B4548" s="2">
        <v>1962</v>
      </c>
      <c r="C4548" s="2"/>
      <c r="D4548" s="2">
        <v>22249</v>
      </c>
    </row>
    <row xmlns:x14ac="http://schemas.microsoft.com/office/spreadsheetml/2009/9/ac" r="4549" x14ac:dyDescent="0.25">
      <c r="A4549" s="1" t="s">
        <v>323</v>
      </c>
      <c r="B4549" s="2">
        <v>1963</v>
      </c>
      <c r="C4549" s="2"/>
      <c r="D4549" s="2">
        <v>22796</v>
      </c>
    </row>
    <row xmlns:x14ac="http://schemas.microsoft.com/office/spreadsheetml/2009/9/ac" r="4550" x14ac:dyDescent="0.25">
      <c r="A4550" s="1" t="s">
        <v>323</v>
      </c>
      <c r="B4550" s="2">
        <v>1964</v>
      </c>
      <c r="C4550" s="2"/>
      <c r="D4550" s="2">
        <v>23347</v>
      </c>
    </row>
    <row xmlns:x14ac="http://schemas.microsoft.com/office/spreadsheetml/2009/9/ac" r="4551" x14ac:dyDescent="0.25">
      <c r="A4551" s="1" t="s">
        <v>323</v>
      </c>
      <c r="B4551" s="2">
        <v>1965</v>
      </c>
      <c r="C4551" s="2"/>
      <c r="D4551" s="2">
        <v>23910</v>
      </c>
    </row>
    <row xmlns:x14ac="http://schemas.microsoft.com/office/spreadsheetml/2009/9/ac" r="4552" x14ac:dyDescent="0.25">
      <c r="A4552" s="1" t="s">
        <v>323</v>
      </c>
      <c r="B4552" s="2">
        <v>1966</v>
      </c>
      <c r="C4552" s="2"/>
      <c r="D4552" s="2">
        <v>24477</v>
      </c>
    </row>
    <row xmlns:x14ac="http://schemas.microsoft.com/office/spreadsheetml/2009/9/ac" r="4553" x14ac:dyDescent="0.25">
      <c r="A4553" s="1" t="s">
        <v>323</v>
      </c>
      <c r="B4553" s="2">
        <v>1967</v>
      </c>
      <c r="C4553" s="2"/>
      <c r="D4553" s="2">
        <v>25047</v>
      </c>
    </row>
    <row xmlns:x14ac="http://schemas.microsoft.com/office/spreadsheetml/2009/9/ac" r="4554" x14ac:dyDescent="0.25">
      <c r="A4554" s="1" t="s">
        <v>323</v>
      </c>
      <c r="B4554" s="2">
        <v>1968</v>
      </c>
      <c r="C4554" s="2"/>
      <c r="D4554" s="2">
        <v>25610</v>
      </c>
    </row>
    <row xmlns:x14ac="http://schemas.microsoft.com/office/spreadsheetml/2009/9/ac" r="4555" x14ac:dyDescent="0.25">
      <c r="A4555" s="1" t="s">
        <v>323</v>
      </c>
      <c r="B4555" s="2">
        <v>1969</v>
      </c>
      <c r="C4555" s="2"/>
      <c r="D4555" s="2">
        <v>26162</v>
      </c>
    </row>
    <row xmlns:x14ac="http://schemas.microsoft.com/office/spreadsheetml/2009/9/ac" r="4556" x14ac:dyDescent="0.25">
      <c r="A4556" s="1" t="s">
        <v>323</v>
      </c>
      <c r="B4556" s="2">
        <v>1970</v>
      </c>
      <c r="C4556" s="2"/>
      <c r="D4556" s="2">
        <v>26685</v>
      </c>
    </row>
    <row xmlns:x14ac="http://schemas.microsoft.com/office/spreadsheetml/2009/9/ac" r="4557" x14ac:dyDescent="0.25">
      <c r="A4557" s="1" t="s">
        <v>323</v>
      </c>
      <c r="B4557" s="2">
        <v>1971</v>
      </c>
      <c r="C4557" s="2"/>
      <c r="D4557" s="2">
        <v>27069</v>
      </c>
    </row>
    <row xmlns:x14ac="http://schemas.microsoft.com/office/spreadsheetml/2009/9/ac" r="4558" x14ac:dyDescent="0.25">
      <c r="A4558" s="1" t="s">
        <v>323</v>
      </c>
      <c r="B4558" s="2">
        <v>1972</v>
      </c>
      <c r="C4558" s="2"/>
      <c r="D4558" s="2">
        <v>27323</v>
      </c>
    </row>
    <row xmlns:x14ac="http://schemas.microsoft.com/office/spreadsheetml/2009/9/ac" r="4559" x14ac:dyDescent="0.25">
      <c r="A4559" s="1" t="s">
        <v>323</v>
      </c>
      <c r="B4559" s="2">
        <v>1973</v>
      </c>
      <c r="C4559" s="2"/>
      <c r="D4559" s="2">
        <v>27558</v>
      </c>
    </row>
    <row xmlns:x14ac="http://schemas.microsoft.com/office/spreadsheetml/2009/9/ac" r="4560" x14ac:dyDescent="0.25">
      <c r="A4560" s="1" t="s">
        <v>323</v>
      </c>
      <c r="B4560" s="2">
        <v>1974</v>
      </c>
      <c r="C4560" s="2"/>
      <c r="D4560" s="2">
        <v>27779</v>
      </c>
    </row>
    <row xmlns:x14ac="http://schemas.microsoft.com/office/spreadsheetml/2009/9/ac" r="4561" x14ac:dyDescent="0.25">
      <c r="A4561" s="1" t="s">
        <v>323</v>
      </c>
      <c r="B4561" s="2">
        <v>1975</v>
      </c>
      <c r="C4561" s="2"/>
      <c r="D4561" s="2">
        <v>27973</v>
      </c>
    </row>
    <row xmlns:x14ac="http://schemas.microsoft.com/office/spreadsheetml/2009/9/ac" r="4562" x14ac:dyDescent="0.25">
      <c r="A4562" s="1" t="s">
        <v>323</v>
      </c>
      <c r="B4562" s="2">
        <v>1976</v>
      </c>
      <c r="C4562" s="2"/>
      <c r="D4562" s="2">
        <v>28162</v>
      </c>
    </row>
    <row xmlns:x14ac="http://schemas.microsoft.com/office/spreadsheetml/2009/9/ac" r="4563" x14ac:dyDescent="0.25">
      <c r="A4563" s="1" t="s">
        <v>323</v>
      </c>
      <c r="B4563" s="2">
        <v>1977</v>
      </c>
      <c r="C4563" s="2"/>
      <c r="D4563" s="2">
        <v>28337</v>
      </c>
    </row>
    <row xmlns:x14ac="http://schemas.microsoft.com/office/spreadsheetml/2009/9/ac" r="4564" x14ac:dyDescent="0.25">
      <c r="A4564" s="1" t="s">
        <v>323</v>
      </c>
      <c r="B4564" s="2">
        <v>1978</v>
      </c>
      <c r="C4564" s="2"/>
      <c r="D4564" s="2">
        <v>28485</v>
      </c>
    </row>
    <row xmlns:x14ac="http://schemas.microsoft.com/office/spreadsheetml/2009/9/ac" r="4565" x14ac:dyDescent="0.25">
      <c r="A4565" s="1" t="s">
        <v>323</v>
      </c>
      <c r="B4565" s="2">
        <v>1979</v>
      </c>
      <c r="C4565" s="2"/>
      <c r="D4565" s="2">
        <v>28618</v>
      </c>
    </row>
    <row xmlns:x14ac="http://schemas.microsoft.com/office/spreadsheetml/2009/9/ac" r="4566" x14ac:dyDescent="0.25">
      <c r="A4566" s="1" t="s">
        <v>323</v>
      </c>
      <c r="B4566" s="2">
        <v>1980</v>
      </c>
      <c r="C4566" s="2"/>
      <c r="D4566" s="2">
        <v>28734</v>
      </c>
    </row>
    <row xmlns:x14ac="http://schemas.microsoft.com/office/spreadsheetml/2009/9/ac" r="4567" x14ac:dyDescent="0.25">
      <c r="A4567" s="1" t="s">
        <v>323</v>
      </c>
      <c r="B4567" s="2">
        <v>1981</v>
      </c>
      <c r="C4567" s="2"/>
      <c r="D4567" s="2">
        <v>28819</v>
      </c>
    </row>
    <row xmlns:x14ac="http://schemas.microsoft.com/office/spreadsheetml/2009/9/ac" r="4568" x14ac:dyDescent="0.25">
      <c r="A4568" s="1" t="s">
        <v>323</v>
      </c>
      <c r="B4568" s="2">
        <v>1982</v>
      </c>
      <c r="C4568" s="2"/>
      <c r="D4568" s="2">
        <v>28863</v>
      </c>
    </row>
    <row xmlns:x14ac="http://schemas.microsoft.com/office/spreadsheetml/2009/9/ac" r="4569" x14ac:dyDescent="0.25">
      <c r="A4569" s="1" t="s">
        <v>323</v>
      </c>
      <c r="B4569" s="2">
        <v>1983</v>
      </c>
      <c r="C4569" s="2"/>
      <c r="D4569" s="2">
        <v>28855</v>
      </c>
    </row>
    <row xmlns:x14ac="http://schemas.microsoft.com/office/spreadsheetml/2009/9/ac" r="4570" x14ac:dyDescent="0.25">
      <c r="A4570" s="1" t="s">
        <v>323</v>
      </c>
      <c r="B4570" s="2">
        <v>1984</v>
      </c>
      <c r="C4570" s="2"/>
      <c r="D4570" s="2">
        <v>28788</v>
      </c>
    </row>
    <row xmlns:x14ac="http://schemas.microsoft.com/office/spreadsheetml/2009/9/ac" r="4571" x14ac:dyDescent="0.25">
      <c r="A4571" s="1" t="s">
        <v>323</v>
      </c>
      <c r="B4571" s="2">
        <v>1985</v>
      </c>
      <c r="C4571" s="2"/>
      <c r="D4571" s="2">
        <v>28674</v>
      </c>
    </row>
    <row xmlns:x14ac="http://schemas.microsoft.com/office/spreadsheetml/2009/9/ac" r="4572" x14ac:dyDescent="0.25">
      <c r="A4572" s="1" t="s">
        <v>323</v>
      </c>
      <c r="B4572" s="2">
        <v>1986</v>
      </c>
      <c r="C4572" s="2"/>
      <c r="D4572" s="2">
        <v>28506</v>
      </c>
    </row>
    <row xmlns:x14ac="http://schemas.microsoft.com/office/spreadsheetml/2009/9/ac" r="4573" x14ac:dyDescent="0.25">
      <c r="A4573" s="1" t="s">
        <v>323</v>
      </c>
      <c r="B4573" s="2">
        <v>1987</v>
      </c>
      <c r="C4573" s="2"/>
      <c r="D4573" s="2">
        <v>28272</v>
      </c>
    </row>
    <row xmlns:x14ac="http://schemas.microsoft.com/office/spreadsheetml/2009/9/ac" r="4574" x14ac:dyDescent="0.25">
      <c r="A4574" s="1" t="s">
        <v>323</v>
      </c>
      <c r="B4574" s="2">
        <v>1988</v>
      </c>
      <c r="C4574" s="2"/>
      <c r="D4574" s="2">
        <v>28000</v>
      </c>
    </row>
    <row xmlns:x14ac="http://schemas.microsoft.com/office/spreadsheetml/2009/9/ac" r="4575" x14ac:dyDescent="0.25">
      <c r="A4575" s="1" t="s">
        <v>323</v>
      </c>
      <c r="B4575" s="2">
        <v>1989</v>
      </c>
      <c r="C4575" s="2"/>
      <c r="D4575" s="2">
        <v>27688</v>
      </c>
    </row>
    <row xmlns:x14ac="http://schemas.microsoft.com/office/spreadsheetml/2009/9/ac" r="4576" x14ac:dyDescent="0.25">
      <c r="A4576" s="1" t="s">
        <v>323</v>
      </c>
      <c r="B4576" s="2">
        <v>1990</v>
      </c>
      <c r="C4576" s="2"/>
      <c r="D4576" s="2">
        <v>27317</v>
      </c>
    </row>
    <row xmlns:x14ac="http://schemas.microsoft.com/office/spreadsheetml/2009/9/ac" r="4577" x14ac:dyDescent="0.25">
      <c r="A4577" s="1" t="s">
        <v>323</v>
      </c>
      <c r="B4577" s="2">
        <v>1991</v>
      </c>
      <c r="C4577" s="2"/>
      <c r="D4577" s="2">
        <v>26988</v>
      </c>
    </row>
    <row xmlns:x14ac="http://schemas.microsoft.com/office/spreadsheetml/2009/9/ac" r="4578" x14ac:dyDescent="0.25">
      <c r="A4578" s="1" t="s">
        <v>323</v>
      </c>
      <c r="B4578" s="2">
        <v>1992</v>
      </c>
      <c r="C4578" s="2"/>
      <c r="D4578" s="2">
        <v>26945</v>
      </c>
    </row>
    <row xmlns:x14ac="http://schemas.microsoft.com/office/spreadsheetml/2009/9/ac" r="4579" x14ac:dyDescent="0.25">
      <c r="A4579" s="1" t="s">
        <v>323</v>
      </c>
      <c r="B4579" s="2">
        <v>1993</v>
      </c>
      <c r="C4579" s="2"/>
      <c r="D4579" s="2">
        <v>27118</v>
      </c>
    </row>
    <row xmlns:x14ac="http://schemas.microsoft.com/office/spreadsheetml/2009/9/ac" r="4580" x14ac:dyDescent="0.25">
      <c r="A4580" s="1" t="s">
        <v>323</v>
      </c>
      <c r="B4580" s="2">
        <v>1994</v>
      </c>
      <c r="C4580" s="2"/>
      <c r="D4580" s="2">
        <v>27282</v>
      </c>
    </row>
    <row xmlns:x14ac="http://schemas.microsoft.com/office/spreadsheetml/2009/9/ac" r="4581" x14ac:dyDescent="0.25">
      <c r="A4581" s="1" t="s">
        <v>323</v>
      </c>
      <c r="B4581" s="2">
        <v>1995</v>
      </c>
      <c r="C4581" s="2"/>
      <c r="D4581" s="2">
        <v>27412</v>
      </c>
    </row>
    <row xmlns:x14ac="http://schemas.microsoft.com/office/spreadsheetml/2009/9/ac" r="4582" x14ac:dyDescent="0.25">
      <c r="A4582" s="1" t="s">
        <v>323</v>
      </c>
      <c r="B4582" s="2">
        <v>1996</v>
      </c>
      <c r="C4582" s="2"/>
      <c r="D4582" s="2">
        <v>27491</v>
      </c>
    </row>
    <row xmlns:x14ac="http://schemas.microsoft.com/office/spreadsheetml/2009/9/ac" r="4583" x14ac:dyDescent="0.25">
      <c r="A4583" s="1" t="s">
        <v>323</v>
      </c>
      <c r="B4583" s="2">
        <v>1997</v>
      </c>
      <c r="C4583" s="2"/>
      <c r="D4583" s="2">
        <v>27564</v>
      </c>
    </row>
    <row xmlns:x14ac="http://schemas.microsoft.com/office/spreadsheetml/2009/9/ac" r="4584" x14ac:dyDescent="0.25">
      <c r="A4584" s="1" t="s">
        <v>323</v>
      </c>
      <c r="B4584" s="2">
        <v>1998</v>
      </c>
      <c r="C4584" s="2"/>
      <c r="D4584" s="2">
        <v>27636</v>
      </c>
    </row>
    <row xmlns:x14ac="http://schemas.microsoft.com/office/spreadsheetml/2009/9/ac" r="4585" x14ac:dyDescent="0.25">
      <c r="A4585" s="1" t="s">
        <v>323</v>
      </c>
      <c r="B4585" s="2">
        <v>1999</v>
      </c>
      <c r="C4585" s="2"/>
      <c r="D4585" s="2">
        <v>27695</v>
      </c>
    </row>
    <row xmlns:x14ac="http://schemas.microsoft.com/office/spreadsheetml/2009/9/ac" r="4586" x14ac:dyDescent="0.25">
      <c r="A4586" s="1" t="s">
        <v>323</v>
      </c>
      <c r="B4586" s="2">
        <v>2000</v>
      </c>
      <c r="C4586" s="2"/>
      <c r="D4586" s="2">
        <v>27741</v>
      </c>
    </row>
    <row xmlns:x14ac="http://schemas.microsoft.com/office/spreadsheetml/2009/9/ac" r="4587" x14ac:dyDescent="0.25">
      <c r="A4587" s="1" t="s">
        <v>323</v>
      </c>
      <c r="B4587" s="2">
        <v>2001</v>
      </c>
      <c r="C4587" s="2"/>
      <c r="D4587" s="2">
        <v>27721</v>
      </c>
    </row>
    <row xmlns:x14ac="http://schemas.microsoft.com/office/spreadsheetml/2009/9/ac" r="4588" x14ac:dyDescent="0.25">
      <c r="A4588" s="1" t="s">
        <v>323</v>
      </c>
      <c r="B4588" s="2">
        <v>2002</v>
      </c>
      <c r="C4588" s="2"/>
      <c r="D4588" s="2">
        <v>27892</v>
      </c>
    </row>
    <row xmlns:x14ac="http://schemas.microsoft.com/office/spreadsheetml/2009/9/ac" r="4589" x14ac:dyDescent="0.25">
      <c r="A4589" s="1" t="s">
        <v>323</v>
      </c>
      <c r="B4589" s="2">
        <v>2003</v>
      </c>
      <c r="C4589" s="2"/>
      <c r="D4589" s="2">
        <v>28301</v>
      </c>
    </row>
    <row xmlns:x14ac="http://schemas.microsoft.com/office/spreadsheetml/2009/9/ac" r="4590" x14ac:dyDescent="0.25">
      <c r="A4590" s="1" t="s">
        <v>323</v>
      </c>
      <c r="B4590" s="2">
        <v>2004</v>
      </c>
      <c r="C4590" s="2"/>
      <c r="D4590" s="2">
        <v>28716</v>
      </c>
    </row>
    <row xmlns:x14ac="http://schemas.microsoft.com/office/spreadsheetml/2009/9/ac" r="4591" x14ac:dyDescent="0.25">
      <c r="A4591" s="1" t="s">
        <v>323</v>
      </c>
      <c r="B4591" s="2">
        <v>2005</v>
      </c>
      <c r="C4591" s="2"/>
      <c r="D4591" s="2">
        <v>29155</v>
      </c>
    </row>
    <row xmlns:x14ac="http://schemas.microsoft.com/office/spreadsheetml/2009/9/ac" r="4592" x14ac:dyDescent="0.25">
      <c r="A4592" s="1" t="s">
        <v>323</v>
      </c>
      <c r="B4592" s="2">
        <v>2006</v>
      </c>
      <c r="C4592" s="2"/>
      <c r="D4592" s="2">
        <v>29587</v>
      </c>
    </row>
    <row xmlns:x14ac="http://schemas.microsoft.com/office/spreadsheetml/2009/9/ac" r="4593" x14ac:dyDescent="0.25">
      <c r="A4593" s="1" t="s">
        <v>323</v>
      </c>
      <c r="B4593" s="2">
        <v>2007</v>
      </c>
      <c r="C4593" s="2"/>
      <c r="D4593" s="2">
        <v>29996</v>
      </c>
    </row>
    <row xmlns:x14ac="http://schemas.microsoft.com/office/spreadsheetml/2009/9/ac" r="4594" x14ac:dyDescent="0.25">
      <c r="A4594" s="1" t="s">
        <v>323</v>
      </c>
      <c r="B4594" s="2">
        <v>2008</v>
      </c>
      <c r="C4594" s="2"/>
      <c r="D4594" s="2">
        <v>30398</v>
      </c>
    </row>
    <row xmlns:x14ac="http://schemas.microsoft.com/office/spreadsheetml/2009/9/ac" r="4595" x14ac:dyDescent="0.25">
      <c r="A4595" s="1" t="s">
        <v>323</v>
      </c>
      <c r="B4595" s="2">
        <v>2009</v>
      </c>
      <c r="C4595" s="2"/>
      <c r="D4595" s="2">
        <v>30819</v>
      </c>
    </row>
    <row xmlns:x14ac="http://schemas.microsoft.com/office/spreadsheetml/2009/9/ac" r="4596" x14ac:dyDescent="0.25">
      <c r="A4596" s="1" t="s">
        <v>323</v>
      </c>
      <c r="B4596" s="2">
        <v>2010</v>
      </c>
      <c r="C4596" s="2"/>
      <c r="D4596" s="2">
        <v>31262</v>
      </c>
    </row>
    <row xmlns:x14ac="http://schemas.microsoft.com/office/spreadsheetml/2009/9/ac" r="4597" x14ac:dyDescent="0.25">
      <c r="A4597" s="1" t="s">
        <v>323</v>
      </c>
      <c r="B4597" s="2">
        <v>2011</v>
      </c>
      <c r="C4597" s="2"/>
      <c r="D4597" s="2">
        <v>31701</v>
      </c>
    </row>
    <row xmlns:x14ac="http://schemas.microsoft.com/office/spreadsheetml/2009/9/ac" r="4598" x14ac:dyDescent="0.25">
      <c r="A4598" s="1" t="s">
        <v>323</v>
      </c>
      <c r="B4598" s="2">
        <v>2012</v>
      </c>
      <c r="C4598" s="2"/>
      <c r="D4598" s="2">
        <v>32160</v>
      </c>
    </row>
    <row xmlns:x14ac="http://schemas.microsoft.com/office/spreadsheetml/2009/9/ac" r="4599" x14ac:dyDescent="0.25">
      <c r="A4599" s="1" t="s">
        <v>323</v>
      </c>
      <c r="B4599" s="2">
        <v>2013</v>
      </c>
      <c r="C4599" s="2"/>
      <c r="D4599" s="2">
        <v>32411</v>
      </c>
    </row>
    <row xmlns:x14ac="http://schemas.microsoft.com/office/spreadsheetml/2009/9/ac" r="4600" x14ac:dyDescent="0.25">
      <c r="A4600" s="1" t="s">
        <v>323</v>
      </c>
      <c r="B4600" s="2">
        <v>2014</v>
      </c>
      <c r="C4600" s="2"/>
      <c r="D4600" s="2">
        <v>32452</v>
      </c>
    </row>
    <row xmlns:x14ac="http://schemas.microsoft.com/office/spreadsheetml/2009/9/ac" r="4601" x14ac:dyDescent="0.25">
      <c r="A4601" s="1" t="s">
        <v>323</v>
      </c>
      <c r="B4601" s="2">
        <v>2015</v>
      </c>
      <c r="C4601" s="2"/>
      <c r="D4601" s="2">
        <v>32520</v>
      </c>
    </row>
    <row xmlns:x14ac="http://schemas.microsoft.com/office/spreadsheetml/2009/9/ac" r="4602" x14ac:dyDescent="0.25">
      <c r="A4602" s="1" t="s">
        <v>323</v>
      </c>
      <c r="B4602" s="2">
        <v>2016</v>
      </c>
      <c r="C4602" s="2"/>
      <c r="D4602" s="2">
        <v>32565</v>
      </c>
    </row>
    <row xmlns:x14ac="http://schemas.microsoft.com/office/spreadsheetml/2009/9/ac" r="4603" x14ac:dyDescent="0.25">
      <c r="A4603" s="1" t="s">
        <v>323</v>
      </c>
      <c r="B4603" s="2">
        <v>2017</v>
      </c>
      <c r="C4603" s="2"/>
      <c r="D4603" s="2">
        <v>32602</v>
      </c>
    </row>
    <row xmlns:x14ac="http://schemas.microsoft.com/office/spreadsheetml/2009/9/ac" r="4604" x14ac:dyDescent="0.25">
      <c r="A4604" s="1" t="s">
        <v>323</v>
      </c>
      <c r="B4604" s="2">
        <v>2018</v>
      </c>
      <c r="C4604" s="2"/>
      <c r="D4604" s="2">
        <v>32648</v>
      </c>
    </row>
    <row xmlns:x14ac="http://schemas.microsoft.com/office/spreadsheetml/2009/9/ac" r="4605" x14ac:dyDescent="0.25">
      <c r="A4605" s="1" t="s">
        <v>323</v>
      </c>
      <c r="B4605" s="2">
        <v>2019</v>
      </c>
      <c r="C4605" s="2"/>
      <c r="D4605" s="2">
        <v>32685</v>
      </c>
    </row>
    <row xmlns:x14ac="http://schemas.microsoft.com/office/spreadsheetml/2009/9/ac" r="4606" x14ac:dyDescent="0.25">
      <c r="A4606" s="1" t="s">
        <v>323</v>
      </c>
      <c r="B4606" s="2">
        <v>2020</v>
      </c>
      <c r="C4606" s="2"/>
      <c r="D4606" s="2">
        <v>32709</v>
      </c>
    </row>
    <row xmlns:x14ac="http://schemas.microsoft.com/office/spreadsheetml/2009/9/ac" r="4607" x14ac:dyDescent="0.25">
      <c r="A4607" s="1" t="s">
        <v>323</v>
      </c>
      <c r="B4607" s="2">
        <v>2021</v>
      </c>
      <c r="C4607" s="2"/>
      <c r="D4607" s="2">
        <v>32669</v>
      </c>
    </row>
    <row xmlns:x14ac="http://schemas.microsoft.com/office/spreadsheetml/2009/9/ac" r="4608" x14ac:dyDescent="0.25">
      <c r="A4608" s="1" t="s">
        <v>323</v>
      </c>
      <c r="B4608" s="2">
        <v>2022</v>
      </c>
      <c r="C4608" s="2"/>
      <c r="D4608" s="2">
        <v>32649</v>
      </c>
    </row>
    <row xmlns:x14ac="http://schemas.microsoft.com/office/spreadsheetml/2009/9/ac" r="4609" x14ac:dyDescent="0.25">
      <c r="A4609" s="1" t="s">
        <v>323</v>
      </c>
      <c r="B4609" s="2">
        <v>2023</v>
      </c>
      <c r="C4609" s="2"/>
      <c r="D4609" s="2">
        <v>32688</v>
      </c>
    </row>
    <row xmlns:x14ac="http://schemas.microsoft.com/office/spreadsheetml/2009/9/ac" r="4610" x14ac:dyDescent="0.25">
      <c r="A4610" s="1" t="s">
        <v>324</v>
      </c>
      <c r="B4610" s="2">
        <v>1960</v>
      </c>
      <c r="C4610" s="2"/>
      <c r="D4610" s="2">
        <v>3516814</v>
      </c>
    </row>
    <row xmlns:x14ac="http://schemas.microsoft.com/office/spreadsheetml/2009/9/ac" r="4611" x14ac:dyDescent="0.25">
      <c r="A4611" s="1" t="s">
        <v>324</v>
      </c>
      <c r="B4611" s="2">
        <v>1961</v>
      </c>
      <c r="C4611" s="2"/>
      <c r="D4611" s="2">
        <v>3578631</v>
      </c>
    </row>
    <row xmlns:x14ac="http://schemas.microsoft.com/office/spreadsheetml/2009/9/ac" r="4612" x14ac:dyDescent="0.25">
      <c r="A4612" s="1" t="s">
        <v>324</v>
      </c>
      <c r="B4612" s="2">
        <v>1962</v>
      </c>
      <c r="C4612" s="2"/>
      <c r="D4612" s="2">
        <v>3642324</v>
      </c>
    </row>
    <row xmlns:x14ac="http://schemas.microsoft.com/office/spreadsheetml/2009/9/ac" r="4613" x14ac:dyDescent="0.25">
      <c r="A4613" s="1" t="s">
        <v>324</v>
      </c>
      <c r="B4613" s="2">
        <v>1963</v>
      </c>
      <c r="C4613" s="2"/>
      <c r="D4613" s="2">
        <v>3707945</v>
      </c>
    </row>
    <row xmlns:x14ac="http://schemas.microsoft.com/office/spreadsheetml/2009/9/ac" r="4614" x14ac:dyDescent="0.25">
      <c r="A4614" s="1" t="s">
        <v>324</v>
      </c>
      <c r="B4614" s="2">
        <v>1964</v>
      </c>
      <c r="C4614" s="2"/>
      <c r="D4614" s="2">
        <v>3775510</v>
      </c>
    </row>
    <row xmlns:x14ac="http://schemas.microsoft.com/office/spreadsheetml/2009/9/ac" r="4615" x14ac:dyDescent="0.25">
      <c r="A4615" s="1" t="s">
        <v>324</v>
      </c>
      <c r="B4615" s="2">
        <v>1965</v>
      </c>
      <c r="C4615" s="2"/>
      <c r="D4615" s="2">
        <v>3845074</v>
      </c>
    </row>
    <row xmlns:x14ac="http://schemas.microsoft.com/office/spreadsheetml/2009/9/ac" r="4616" x14ac:dyDescent="0.25">
      <c r="A4616" s="1" t="s">
        <v>324</v>
      </c>
      <c r="B4616" s="2">
        <v>1966</v>
      </c>
      <c r="C4616" s="2"/>
      <c r="D4616" s="2">
        <v>3916780</v>
      </c>
    </row>
    <row xmlns:x14ac="http://schemas.microsoft.com/office/spreadsheetml/2009/9/ac" r="4617" x14ac:dyDescent="0.25">
      <c r="A4617" s="1" t="s">
        <v>324</v>
      </c>
      <c r="B4617" s="2">
        <v>1967</v>
      </c>
      <c r="C4617" s="2"/>
      <c r="D4617" s="2">
        <v>3990760</v>
      </c>
    </row>
    <row xmlns:x14ac="http://schemas.microsoft.com/office/spreadsheetml/2009/9/ac" r="4618" x14ac:dyDescent="0.25">
      <c r="A4618" s="1" t="s">
        <v>324</v>
      </c>
      <c r="B4618" s="2">
        <v>1968</v>
      </c>
      <c r="C4618" s="2"/>
      <c r="D4618" s="2">
        <v>4067333</v>
      </c>
    </row>
    <row xmlns:x14ac="http://schemas.microsoft.com/office/spreadsheetml/2009/9/ac" r="4619" x14ac:dyDescent="0.25">
      <c r="A4619" s="1" t="s">
        <v>324</v>
      </c>
      <c r="B4619" s="2">
        <v>1969</v>
      </c>
      <c r="C4619" s="2"/>
      <c r="D4619" s="2">
        <v>4145194</v>
      </c>
    </row>
    <row xmlns:x14ac="http://schemas.microsoft.com/office/spreadsheetml/2009/9/ac" r="4620" x14ac:dyDescent="0.25">
      <c r="A4620" s="1" t="s">
        <v>324</v>
      </c>
      <c r="B4620" s="2">
        <v>1970</v>
      </c>
      <c r="C4620" s="2">
        <v>1942094681.2797599</v>
      </c>
      <c r="D4620" s="2">
        <v>4222374</v>
      </c>
    </row>
    <row xmlns:x14ac="http://schemas.microsoft.com/office/spreadsheetml/2009/9/ac" r="4621" x14ac:dyDescent="0.25">
      <c r="A4621" s="1" t="s">
        <v>324</v>
      </c>
      <c r="B4621" s="2">
        <v>1971</v>
      </c>
      <c r="C4621" s="2">
        <v>2046303955.1821799</v>
      </c>
      <c r="D4621" s="2">
        <v>4298087</v>
      </c>
    </row>
    <row xmlns:x14ac="http://schemas.microsoft.com/office/spreadsheetml/2009/9/ac" r="4622" x14ac:dyDescent="0.25">
      <c r="A4622" s="1" t="s">
        <v>324</v>
      </c>
      <c r="B4622" s="2">
        <v>1972</v>
      </c>
      <c r="C4622" s="2">
        <v>2093679565.5355899</v>
      </c>
      <c r="D4622" s="2">
        <v>4372212</v>
      </c>
    </row>
    <row xmlns:x14ac="http://schemas.microsoft.com/office/spreadsheetml/2009/9/ac" r="4623" x14ac:dyDescent="0.25">
      <c r="A4623" s="1" t="s">
        <v>324</v>
      </c>
      <c r="B4623" s="2">
        <v>1973</v>
      </c>
      <c r="C4623" s="2">
        <v>2126493529.1197901</v>
      </c>
      <c r="D4623" s="2">
        <v>4445207</v>
      </c>
    </row>
    <row xmlns:x14ac="http://schemas.microsoft.com/office/spreadsheetml/2009/9/ac" r="4624" x14ac:dyDescent="0.25">
      <c r="A4624" s="1" t="s">
        <v>324</v>
      </c>
      <c r="B4624" s="2">
        <v>1974</v>
      </c>
      <c r="C4624" s="2">
        <v>2238139142.8218098</v>
      </c>
      <c r="D4624" s="2">
        <v>4517073</v>
      </c>
    </row>
    <row xmlns:x14ac="http://schemas.microsoft.com/office/spreadsheetml/2009/9/ac" r="4625" x14ac:dyDescent="0.25">
      <c r="A4625" s="1" t="s">
        <v>324</v>
      </c>
      <c r="B4625" s="2">
        <v>1975</v>
      </c>
      <c r="C4625" s="2">
        <v>2302528628.2943501</v>
      </c>
      <c r="D4625" s="2">
        <v>4588006</v>
      </c>
    </row>
    <row xmlns:x14ac="http://schemas.microsoft.com/office/spreadsheetml/2009/9/ac" r="4626" x14ac:dyDescent="0.25">
      <c r="A4626" s="1" t="s">
        <v>324</v>
      </c>
      <c r="B4626" s="2">
        <v>1976</v>
      </c>
      <c r="C4626" s="2">
        <v>2484966452.0707402</v>
      </c>
      <c r="D4626" s="2">
        <v>4658743</v>
      </c>
    </row>
    <row xmlns:x14ac="http://schemas.microsoft.com/office/spreadsheetml/2009/9/ac" r="4627" x14ac:dyDescent="0.25">
      <c r="A4627" s="1" t="s">
        <v>324</v>
      </c>
      <c r="B4627" s="2">
        <v>1977</v>
      </c>
      <c r="C4627" s="2">
        <v>2401643791.3316498</v>
      </c>
      <c r="D4627" s="2">
        <v>4730375</v>
      </c>
    </row>
    <row xmlns:x14ac="http://schemas.microsoft.com/office/spreadsheetml/2009/9/ac" r="4628" x14ac:dyDescent="0.25">
      <c r="A4628" s="1" t="s">
        <v>324</v>
      </c>
      <c r="B4628" s="2">
        <v>1978</v>
      </c>
      <c r="C4628" s="2">
        <v>2564865855.13623</v>
      </c>
      <c r="D4628" s="2">
        <v>4804926</v>
      </c>
    </row>
    <row xmlns:x14ac="http://schemas.microsoft.com/office/spreadsheetml/2009/9/ac" r="4629" x14ac:dyDescent="0.25">
      <c r="A4629" s="1" t="s">
        <v>324</v>
      </c>
      <c r="B4629" s="2">
        <v>1979</v>
      </c>
      <c r="C4629" s="2">
        <v>2533885847.3250999</v>
      </c>
      <c r="D4629" s="2">
        <v>4885199</v>
      </c>
    </row>
    <row xmlns:x14ac="http://schemas.microsoft.com/office/spreadsheetml/2009/9/ac" r="4630" x14ac:dyDescent="0.25">
      <c r="A4630" s="1" t="s">
        <v>324</v>
      </c>
      <c r="B4630" s="2">
        <v>1980</v>
      </c>
      <c r="C4630" s="2">
        <v>2599802048.8238301</v>
      </c>
      <c r="D4630" s="2">
        <v>4972609</v>
      </c>
    </row>
    <row xmlns:x14ac="http://schemas.microsoft.com/office/spreadsheetml/2009/9/ac" r="4631" x14ac:dyDescent="0.25">
      <c r="A4631" s="1" t="s">
        <v>324</v>
      </c>
      <c r="B4631" s="2">
        <v>1981</v>
      </c>
      <c r="C4631" s="2">
        <v>2615654007.8781199</v>
      </c>
      <c r="D4631" s="2">
        <v>5067427</v>
      </c>
    </row>
    <row xmlns:x14ac="http://schemas.microsoft.com/office/spreadsheetml/2009/9/ac" r="4632" x14ac:dyDescent="0.25">
      <c r="A4632" s="1" t="s">
        <v>324</v>
      </c>
      <c r="B4632" s="2">
        <v>1982</v>
      </c>
      <c r="C4632" s="2">
        <v>2662735904.5874</v>
      </c>
      <c r="D4632" s="2">
        <v>5170731</v>
      </c>
    </row>
    <row xmlns:x14ac="http://schemas.microsoft.com/office/spreadsheetml/2009/9/ac" r="4633" x14ac:dyDescent="0.25">
      <c r="A4633" s="1" t="s">
        <v>324</v>
      </c>
      <c r="B4633" s="2">
        <v>1983</v>
      </c>
      <c r="C4633" s="2">
        <v>2697351786.4705901</v>
      </c>
      <c r="D4633" s="2">
        <v>5282274</v>
      </c>
    </row>
    <row xmlns:x14ac="http://schemas.microsoft.com/office/spreadsheetml/2009/9/ac" r="4634" x14ac:dyDescent="0.25">
      <c r="A4634" s="1" t="s">
        <v>324</v>
      </c>
      <c r="B4634" s="2">
        <v>1984</v>
      </c>
      <c r="C4634" s="2">
        <v>2735114966.63622</v>
      </c>
      <c r="D4634" s="2">
        <v>5402084</v>
      </c>
    </row>
    <row xmlns:x14ac="http://schemas.microsoft.com/office/spreadsheetml/2009/9/ac" r="4635" x14ac:dyDescent="0.25">
      <c r="A4635" s="1" t="s">
        <v>324</v>
      </c>
      <c r="B4635" s="2">
        <v>1985</v>
      </c>
      <c r="C4635" s="2">
        <v>2871868816.35502</v>
      </c>
      <c r="D4635" s="2">
        <v>5531661</v>
      </c>
    </row>
    <row xmlns:x14ac="http://schemas.microsoft.com/office/spreadsheetml/2009/9/ac" r="4636" x14ac:dyDescent="0.25">
      <c r="A4636" s="1" t="s">
        <v>324</v>
      </c>
      <c r="B4636" s="2">
        <v>1986</v>
      </c>
      <c r="C4636" s="2">
        <v>2961299961.03332</v>
      </c>
      <c r="D4636" s="2">
        <v>5671380</v>
      </c>
    </row>
    <row xmlns:x14ac="http://schemas.microsoft.com/office/spreadsheetml/2009/9/ac" r="4637" x14ac:dyDescent="0.25">
      <c r="A4637" s="1" t="s">
        <v>324</v>
      </c>
      <c r="B4637" s="2">
        <v>1987</v>
      </c>
      <c r="C4637" s="2">
        <v>3059021048.6992898</v>
      </c>
      <c r="D4637" s="2">
        <v>5820774</v>
      </c>
    </row>
    <row xmlns:x14ac="http://schemas.microsoft.com/office/spreadsheetml/2009/9/ac" r="4638" x14ac:dyDescent="0.25">
      <c r="A4638" s="1" t="s">
        <v>324</v>
      </c>
      <c r="B4638" s="2">
        <v>1988</v>
      </c>
      <c r="C4638" s="2">
        <v>3251987666.3892202</v>
      </c>
      <c r="D4638" s="2">
        <v>5977175</v>
      </c>
    </row>
    <row xmlns:x14ac="http://schemas.microsoft.com/office/spreadsheetml/2009/9/ac" r="4639" x14ac:dyDescent="0.25">
      <c r="A4639" s="1" t="s">
        <v>324</v>
      </c>
      <c r="B4639" s="2">
        <v>1989</v>
      </c>
      <c r="C4639" s="2">
        <v>3382180212.4661002</v>
      </c>
      <c r="D4639" s="2">
        <v>6136166</v>
      </c>
    </row>
    <row xmlns:x14ac="http://schemas.microsoft.com/office/spreadsheetml/2009/9/ac" r="4640" x14ac:dyDescent="0.25">
      <c r="A4640" s="1" t="s">
        <v>324</v>
      </c>
      <c r="B4640" s="2">
        <v>1990</v>
      </c>
      <c r="C4640" s="2">
        <v>3528427807.33462</v>
      </c>
      <c r="D4640" s="2">
        <v>6354145</v>
      </c>
    </row>
    <row xmlns:x14ac="http://schemas.microsoft.com/office/spreadsheetml/2009/9/ac" r="4641" x14ac:dyDescent="0.25">
      <c r="A4641" s="1" t="s">
        <v>324</v>
      </c>
      <c r="B4641" s="2">
        <v>1991</v>
      </c>
      <c r="C4641" s="2">
        <v>3620640551.3344402</v>
      </c>
      <c r="D4641" s="2">
        <v>6615734</v>
      </c>
    </row>
    <row xmlns:x14ac="http://schemas.microsoft.com/office/spreadsheetml/2009/9/ac" r="4642" x14ac:dyDescent="0.25">
      <c r="A4642" s="1" t="s">
        <v>324</v>
      </c>
      <c r="B4642" s="2">
        <v>1992</v>
      </c>
      <c r="C4642" s="2">
        <v>3739069795.7839098</v>
      </c>
      <c r="D4642" s="2">
        <v>6832195</v>
      </c>
    </row>
    <row xmlns:x14ac="http://schemas.microsoft.com/office/spreadsheetml/2009/9/ac" r="4643" x14ac:dyDescent="0.25">
      <c r="A4643" s="1" t="s">
        <v>324</v>
      </c>
      <c r="B4643" s="2">
        <v>1993</v>
      </c>
      <c r="C4643" s="2">
        <v>3927673880.7614298</v>
      </c>
      <c r="D4643" s="2">
        <v>7046097</v>
      </c>
    </row>
    <row xmlns:x14ac="http://schemas.microsoft.com/office/spreadsheetml/2009/9/ac" r="4644" x14ac:dyDescent="0.25">
      <c r="A4644" s="1" t="s">
        <v>324</v>
      </c>
      <c r="B4644" s="2">
        <v>1994</v>
      </c>
      <c r="C4644" s="2">
        <v>4083606426.3842301</v>
      </c>
      <c r="D4644" s="2">
        <v>7262112</v>
      </c>
    </row>
    <row xmlns:x14ac="http://schemas.microsoft.com/office/spreadsheetml/2009/9/ac" r="4645" x14ac:dyDescent="0.25">
      <c r="A4645" s="1" t="s">
        <v>324</v>
      </c>
      <c r="B4645" s="2">
        <v>1995</v>
      </c>
      <c r="C4645" s="2">
        <v>4271765665.3864102</v>
      </c>
      <c r="D4645" s="2">
        <v>7468347</v>
      </c>
    </row>
    <row xmlns:x14ac="http://schemas.microsoft.com/office/spreadsheetml/2009/9/ac" r="4646" x14ac:dyDescent="0.25">
      <c r="A4646" s="1" t="s">
        <v>324</v>
      </c>
      <c r="B4646" s="2">
        <v>1996</v>
      </c>
      <c r="C4646" s="2">
        <v>4462353698.0103903</v>
      </c>
      <c r="D4646" s="2">
        <v>7683115</v>
      </c>
    </row>
    <row xmlns:x14ac="http://schemas.microsoft.com/office/spreadsheetml/2009/9/ac" r="4647" x14ac:dyDescent="0.25">
      <c r="A4647" s="1" t="s">
        <v>324</v>
      </c>
      <c r="B4647" s="2">
        <v>1997</v>
      </c>
      <c r="C4647" s="2">
        <v>4693575171.5229797</v>
      </c>
      <c r="D4647" s="2">
        <v>7842806</v>
      </c>
    </row>
    <row xmlns:x14ac="http://schemas.microsoft.com/office/spreadsheetml/2009/9/ac" r="4648" x14ac:dyDescent="0.25">
      <c r="A4648" s="1" t="s">
        <v>324</v>
      </c>
      <c r="B4648" s="2">
        <v>1998</v>
      </c>
      <c r="C4648" s="2">
        <v>4864614741.3605003</v>
      </c>
      <c r="D4648" s="2">
        <v>7992545</v>
      </c>
    </row>
    <row xmlns:x14ac="http://schemas.microsoft.com/office/spreadsheetml/2009/9/ac" r="4649" x14ac:dyDescent="0.25">
      <c r="A4649" s="1" t="s">
        <v>324</v>
      </c>
      <c r="B4649" s="2">
        <v>1999</v>
      </c>
      <c r="C4649" s="2">
        <v>5050054051.51404</v>
      </c>
      <c r="D4649" s="2">
        <v>8174897</v>
      </c>
    </row>
    <row xmlns:x14ac="http://schemas.microsoft.com/office/spreadsheetml/2009/9/ac" r="4650" x14ac:dyDescent="0.25">
      <c r="A4650" s="1" t="s">
        <v>324</v>
      </c>
      <c r="B4650" s="2">
        <v>2000</v>
      </c>
      <c r="C4650" s="2">
        <v>5176459962.8874702</v>
      </c>
      <c r="D4650" s="2">
        <v>8336967</v>
      </c>
    </row>
    <row xmlns:x14ac="http://schemas.microsoft.com/office/spreadsheetml/2009/9/ac" r="4651" x14ac:dyDescent="0.25">
      <c r="A4651" s="1" t="s">
        <v>324</v>
      </c>
      <c r="B4651" s="2">
        <v>2001</v>
      </c>
      <c r="C4651" s="2">
        <v>5365832803.1742802</v>
      </c>
      <c r="D4651" s="2">
        <v>8445717</v>
      </c>
    </row>
    <row xmlns:x14ac="http://schemas.microsoft.com/office/spreadsheetml/2009/9/ac" r="4652" x14ac:dyDescent="0.25">
      <c r="A4652" s="1" t="s">
        <v>324</v>
      </c>
      <c r="B4652" s="2">
        <v>2002</v>
      </c>
      <c r="C4652" s="2">
        <v>5642957112.1085997</v>
      </c>
      <c r="D4652" s="2">
        <v>8577790</v>
      </c>
    </row>
    <row xmlns:x14ac="http://schemas.microsoft.com/office/spreadsheetml/2009/9/ac" r="4653" x14ac:dyDescent="0.25">
      <c r="A4653" s="1" t="s">
        <v>324</v>
      </c>
      <c r="B4653" s="2">
        <v>2003</v>
      </c>
      <c r="C4653" s="2">
        <v>5713415145.6685896</v>
      </c>
      <c r="D4653" s="2">
        <v>8772254</v>
      </c>
    </row>
    <row xmlns:x14ac="http://schemas.microsoft.com/office/spreadsheetml/2009/9/ac" r="4654" x14ac:dyDescent="0.25">
      <c r="A4654" s="1" t="s">
        <v>324</v>
      </c>
      <c r="B4654" s="2">
        <v>2004</v>
      </c>
      <c r="C4654" s="2">
        <v>5847115762.6495104</v>
      </c>
      <c r="D4654" s="2">
        <v>8961039</v>
      </c>
    </row>
    <row xmlns:x14ac="http://schemas.microsoft.com/office/spreadsheetml/2009/9/ac" r="4655" x14ac:dyDescent="0.25">
      <c r="A4655" s="1" t="s">
        <v>324</v>
      </c>
      <c r="B4655" s="2">
        <v>2005</v>
      </c>
      <c r="C4655" s="2">
        <v>6022369759.1161203</v>
      </c>
      <c r="D4655" s="2">
        <v>9140114</v>
      </c>
    </row>
    <row xmlns:x14ac="http://schemas.microsoft.com/office/spreadsheetml/2009/9/ac" r="4656" x14ac:dyDescent="0.25">
      <c r="A4656" s="1" t="s">
        <v>324</v>
      </c>
      <c r="B4656" s="2">
        <v>2006</v>
      </c>
      <c r="C4656" s="2">
        <v>6094011997.2600603</v>
      </c>
      <c r="D4656" s="2">
        <v>9330625</v>
      </c>
    </row>
    <row xmlns:x14ac="http://schemas.microsoft.com/office/spreadsheetml/2009/9/ac" r="4657" x14ac:dyDescent="0.25">
      <c r="A4657" s="1" t="s">
        <v>324</v>
      </c>
      <c r="B4657" s="2">
        <v>2007</v>
      </c>
      <c r="C4657" s="2">
        <v>6509469504.6560297</v>
      </c>
      <c r="D4657" s="2">
        <v>9547082</v>
      </c>
    </row>
    <row xmlns:x14ac="http://schemas.microsoft.com/office/spreadsheetml/2009/9/ac" r="4658" x14ac:dyDescent="0.25">
      <c r="A4658" s="1" t="s">
        <v>324</v>
      </c>
      <c r="B4658" s="2">
        <v>2008</v>
      </c>
      <c r="C4658" s="2">
        <v>6778506931.1914902</v>
      </c>
      <c r="D4658" s="2">
        <v>9779785</v>
      </c>
    </row>
    <row xmlns:x14ac="http://schemas.microsoft.com/office/spreadsheetml/2009/9/ac" r="4659" x14ac:dyDescent="0.25">
      <c r="A4659" s="1" t="s">
        <v>324</v>
      </c>
      <c r="B4659" s="2">
        <v>2009</v>
      </c>
      <c r="C4659" s="2">
        <v>6702408562.1223402</v>
      </c>
      <c r="D4659" s="2">
        <v>10021323</v>
      </c>
    </row>
    <row xmlns:x14ac="http://schemas.microsoft.com/office/spreadsheetml/2009/9/ac" r="4660" x14ac:dyDescent="0.25">
      <c r="A4660" s="1" t="s">
        <v>324</v>
      </c>
      <c r="B4660" s="2">
        <v>2010</v>
      </c>
      <c r="C4660" s="2">
        <v>7025020330.4193602</v>
      </c>
      <c r="D4660" s="2">
        <v>10270728</v>
      </c>
    </row>
    <row xmlns:x14ac="http://schemas.microsoft.com/office/spreadsheetml/2009/9/ac" r="4661" x14ac:dyDescent="0.25">
      <c r="A4661" s="1" t="s">
        <v>324</v>
      </c>
      <c r="B4661" s="2">
        <v>2011</v>
      </c>
      <c r="C4661" s="2">
        <v>7419271579.9070902</v>
      </c>
      <c r="D4661" s="2">
        <v>10527712</v>
      </c>
    </row>
    <row xmlns:x14ac="http://schemas.microsoft.com/office/spreadsheetml/2009/9/ac" r="4662" x14ac:dyDescent="0.25">
      <c r="A4662" s="1" t="s">
        <v>324</v>
      </c>
      <c r="B4662" s="2">
        <v>2012</v>
      </c>
      <c r="C4662" s="2">
        <v>7858142732.2716599</v>
      </c>
      <c r="D4662" s="2">
        <v>10788692</v>
      </c>
    </row>
    <row xmlns:x14ac="http://schemas.microsoft.com/office/spreadsheetml/2009/9/ac" r="4663" x14ac:dyDescent="0.25">
      <c r="A4663" s="1" t="s">
        <v>324</v>
      </c>
      <c r="B4663" s="2">
        <v>2013</v>
      </c>
      <c r="C4663" s="2">
        <v>8168200455.3144598</v>
      </c>
      <c r="D4663" s="2">
        <v>11055430</v>
      </c>
    </row>
    <row xmlns:x14ac="http://schemas.microsoft.com/office/spreadsheetml/2009/9/ac" r="4664" x14ac:dyDescent="0.25">
      <c r="A4664" s="1" t="s">
        <v>324</v>
      </c>
      <c r="B4664" s="2">
        <v>2014</v>
      </c>
      <c r="C4664" s="2">
        <v>8470142323.8725595</v>
      </c>
      <c r="D4664" s="2">
        <v>11333365</v>
      </c>
    </row>
    <row xmlns:x14ac="http://schemas.microsoft.com/office/spreadsheetml/2009/9/ac" r="4665" x14ac:dyDescent="0.25">
      <c r="A4665" s="1" t="s">
        <v>324</v>
      </c>
      <c r="B4665" s="2">
        <v>2015</v>
      </c>
      <c r="C4665" s="2">
        <v>8794202394.29076</v>
      </c>
      <c r="D4665" s="2">
        <v>11625998</v>
      </c>
    </row>
    <row xmlns:x14ac="http://schemas.microsoft.com/office/spreadsheetml/2009/9/ac" r="4666" x14ac:dyDescent="0.25">
      <c r="A4666" s="1" t="s">
        <v>324</v>
      </c>
      <c r="B4666" s="2">
        <v>2016</v>
      </c>
      <c r="C4666" s="2">
        <v>9745790250.28475</v>
      </c>
      <c r="D4666" s="2">
        <v>11930985</v>
      </c>
    </row>
    <row xmlns:x14ac="http://schemas.microsoft.com/office/spreadsheetml/2009/9/ac" r="4667" x14ac:dyDescent="0.25">
      <c r="A4667" s="1" t="s">
        <v>324</v>
      </c>
      <c r="B4667" s="2">
        <v>2017</v>
      </c>
      <c r="C4667" s="2">
        <v>10749607166.750299</v>
      </c>
      <c r="D4667" s="2">
        <v>12240789</v>
      </c>
    </row>
    <row xmlns:x14ac="http://schemas.microsoft.com/office/spreadsheetml/2009/9/ac" r="4668" x14ac:dyDescent="0.25">
      <c r="A4668" s="1" t="s">
        <v>324</v>
      </c>
      <c r="B4668" s="2">
        <v>2018</v>
      </c>
      <c r="C4668" s="2">
        <v>11433120070.578899</v>
      </c>
      <c r="D4668" s="2">
        <v>12554864</v>
      </c>
    </row>
    <row xmlns:x14ac="http://schemas.microsoft.com/office/spreadsheetml/2009/9/ac" r="4669" x14ac:dyDescent="0.25">
      <c r="A4669" s="1" t="s">
        <v>324</v>
      </c>
      <c r="B4669" s="2">
        <v>2019</v>
      </c>
      <c r="C4669" s="2">
        <v>12075308646.1614</v>
      </c>
      <c r="D4669" s="2">
        <v>12877539</v>
      </c>
    </row>
    <row xmlns:x14ac="http://schemas.microsoft.com/office/spreadsheetml/2009/9/ac" r="4670" x14ac:dyDescent="0.25">
      <c r="A4670" s="1" t="s">
        <v>324</v>
      </c>
      <c r="B4670" s="2">
        <v>2020</v>
      </c>
      <c r="C4670" s="2">
        <v>12669445996.735901</v>
      </c>
      <c r="D4670" s="2">
        <v>13205153</v>
      </c>
    </row>
    <row xmlns:x14ac="http://schemas.microsoft.com/office/spreadsheetml/2009/9/ac" r="4671" x14ac:dyDescent="0.25">
      <c r="A4671" s="1" t="s">
        <v>324</v>
      </c>
      <c r="B4671" s="2">
        <v>2021</v>
      </c>
      <c r="C4671" s="2">
        <v>13163554390.670401</v>
      </c>
      <c r="D4671" s="2">
        <v>13531906</v>
      </c>
    </row>
    <row xmlns:x14ac="http://schemas.microsoft.com/office/spreadsheetml/2009/9/ac" r="4672" x14ac:dyDescent="0.25">
      <c r="A4672" s="1" t="s">
        <v>324</v>
      </c>
      <c r="B4672" s="2">
        <v>2022</v>
      </c>
      <c r="C4672" s="2">
        <v>13782241447.0119</v>
      </c>
      <c r="D4672" s="2">
        <v>13859341</v>
      </c>
    </row>
    <row xmlns:x14ac="http://schemas.microsoft.com/office/spreadsheetml/2009/9/ac" r="4673" x14ac:dyDescent="0.25">
      <c r="A4673" s="1" t="s">
        <v>324</v>
      </c>
      <c r="B4673" s="2">
        <v>2023</v>
      </c>
      <c r="C4673" s="2">
        <v>14755537829.156099</v>
      </c>
      <c r="D4673" s="2">
        <v>14190612</v>
      </c>
    </row>
    <row xmlns:x14ac="http://schemas.microsoft.com/office/spreadsheetml/2009/9/ac" r="4674" x14ac:dyDescent="0.25">
      <c r="A4674" s="1" t="s">
        <v>325</v>
      </c>
      <c r="B4674" s="2">
        <v>1960</v>
      </c>
      <c r="C4674" s="2"/>
      <c r="D4674" s="2">
        <v>399649</v>
      </c>
    </row>
    <row xmlns:x14ac="http://schemas.microsoft.com/office/spreadsheetml/2009/9/ac" r="4675" x14ac:dyDescent="0.25">
      <c r="A4675" s="1" t="s">
        <v>325</v>
      </c>
      <c r="B4675" s="2">
        <v>1961</v>
      </c>
      <c r="C4675" s="2"/>
      <c r="D4675" s="2">
        <v>410801</v>
      </c>
    </row>
    <row xmlns:x14ac="http://schemas.microsoft.com/office/spreadsheetml/2009/9/ac" r="4676" x14ac:dyDescent="0.25">
      <c r="A4676" s="1" t="s">
        <v>325</v>
      </c>
      <c r="B4676" s="2">
        <v>1962</v>
      </c>
      <c r="C4676" s="2"/>
      <c r="D4676" s="2">
        <v>422310</v>
      </c>
    </row>
    <row xmlns:x14ac="http://schemas.microsoft.com/office/spreadsheetml/2009/9/ac" r="4677" x14ac:dyDescent="0.25">
      <c r="A4677" s="1" t="s">
        <v>325</v>
      </c>
      <c r="B4677" s="2">
        <v>1963</v>
      </c>
      <c r="C4677" s="2"/>
      <c r="D4677" s="2">
        <v>434173</v>
      </c>
    </row>
    <row xmlns:x14ac="http://schemas.microsoft.com/office/spreadsheetml/2009/9/ac" r="4678" x14ac:dyDescent="0.25">
      <c r="A4678" s="1" t="s">
        <v>325</v>
      </c>
      <c r="B4678" s="2">
        <v>1964</v>
      </c>
      <c r="C4678" s="2"/>
      <c r="D4678" s="2">
        <v>446375</v>
      </c>
    </row>
    <row xmlns:x14ac="http://schemas.microsoft.com/office/spreadsheetml/2009/9/ac" r="4679" x14ac:dyDescent="0.25">
      <c r="A4679" s="1" t="s">
        <v>325</v>
      </c>
      <c r="B4679" s="2">
        <v>1965</v>
      </c>
      <c r="C4679" s="2"/>
      <c r="D4679" s="2">
        <v>458908</v>
      </c>
    </row>
    <row xmlns:x14ac="http://schemas.microsoft.com/office/spreadsheetml/2009/9/ac" r="4680" x14ac:dyDescent="0.25">
      <c r="A4680" s="1" t="s">
        <v>325</v>
      </c>
      <c r="B4680" s="2">
        <v>1966</v>
      </c>
      <c r="C4680" s="2">
        <v>253504725.731383</v>
      </c>
      <c r="D4680" s="2">
        <v>471753</v>
      </c>
    </row>
    <row xmlns:x14ac="http://schemas.microsoft.com/office/spreadsheetml/2009/9/ac" r="4681" x14ac:dyDescent="0.25">
      <c r="A4681" s="1" t="s">
        <v>325</v>
      </c>
      <c r="B4681" s="2">
        <v>1967</v>
      </c>
      <c r="C4681" s="2">
        <v>253504725.731383</v>
      </c>
      <c r="D4681" s="2">
        <v>485132</v>
      </c>
    </row>
    <row xmlns:x14ac="http://schemas.microsoft.com/office/spreadsheetml/2009/9/ac" r="4682" x14ac:dyDescent="0.25">
      <c r="A4682" s="1" t="s">
        <v>325</v>
      </c>
      <c r="B4682" s="2">
        <v>1968</v>
      </c>
      <c r="C4682" s="2">
        <v>277780704</v>
      </c>
      <c r="D4682" s="2">
        <v>499151</v>
      </c>
    </row>
    <row xmlns:x14ac="http://schemas.microsoft.com/office/spreadsheetml/2009/9/ac" r="4683" x14ac:dyDescent="0.25">
      <c r="A4683" s="1" t="s">
        <v>325</v>
      </c>
      <c r="B4683" s="2">
        <v>1969</v>
      </c>
      <c r="C4683" s="2">
        <v>284546112</v>
      </c>
      <c r="D4683" s="2">
        <v>513686</v>
      </c>
    </row>
    <row xmlns:x14ac="http://schemas.microsoft.com/office/spreadsheetml/2009/9/ac" r="4684" x14ac:dyDescent="0.25">
      <c r="A4684" s="1" t="s">
        <v>325</v>
      </c>
      <c r="B4684" s="2">
        <v>1970</v>
      </c>
      <c r="C4684" s="2">
        <v>302056645.83937597</v>
      </c>
      <c r="D4684" s="2">
        <v>528731</v>
      </c>
    </row>
    <row xmlns:x14ac="http://schemas.microsoft.com/office/spreadsheetml/2009/9/ac" r="4685" x14ac:dyDescent="0.25">
      <c r="A4685" s="1" t="s">
        <v>325</v>
      </c>
      <c r="B4685" s="2">
        <v>1971</v>
      </c>
      <c r="C4685" s="2">
        <v>301857659.86377001</v>
      </c>
      <c r="D4685" s="2">
        <v>544317</v>
      </c>
    </row>
    <row xmlns:x14ac="http://schemas.microsoft.com/office/spreadsheetml/2009/9/ac" r="4686" x14ac:dyDescent="0.25">
      <c r="A4686" s="1" t="s">
        <v>325</v>
      </c>
      <c r="B4686" s="2">
        <v>1972</v>
      </c>
      <c r="C4686" s="2">
        <v>302587264.27158397</v>
      </c>
      <c r="D4686" s="2">
        <v>560553</v>
      </c>
    </row>
    <row xmlns:x14ac="http://schemas.microsoft.com/office/spreadsheetml/2009/9/ac" r="4687" x14ac:dyDescent="0.25">
      <c r="A4687" s="1" t="s">
        <v>325</v>
      </c>
      <c r="B4687" s="2">
        <v>1973</v>
      </c>
      <c r="C4687" s="2">
        <v>330577582.49572903</v>
      </c>
      <c r="D4687" s="2">
        <v>577488</v>
      </c>
    </row>
    <row xmlns:x14ac="http://schemas.microsoft.com/office/spreadsheetml/2009/9/ac" r="4688" x14ac:dyDescent="0.25">
      <c r="A4688" s="1" t="s">
        <v>325</v>
      </c>
      <c r="B4688" s="2">
        <v>1974</v>
      </c>
      <c r="C4688" s="2">
        <v>350011556.29256499</v>
      </c>
      <c r="D4688" s="2">
        <v>594904</v>
      </c>
    </row>
    <row xmlns:x14ac="http://schemas.microsoft.com/office/spreadsheetml/2009/9/ac" r="4689" x14ac:dyDescent="0.25">
      <c r="A4689" s="1" t="s">
        <v>325</v>
      </c>
      <c r="B4689" s="2">
        <v>1975</v>
      </c>
      <c r="C4689" s="2">
        <v>393389990.33091301</v>
      </c>
      <c r="D4689" s="2">
        <v>612909</v>
      </c>
    </row>
    <row xmlns:x14ac="http://schemas.microsoft.com/office/spreadsheetml/2009/9/ac" r="4690" x14ac:dyDescent="0.25">
      <c r="A4690" s="1" t="s">
        <v>325</v>
      </c>
      <c r="B4690" s="2">
        <v>1976</v>
      </c>
      <c r="C4690" s="2">
        <v>422308976.52910101</v>
      </c>
      <c r="D4690" s="2">
        <v>631894</v>
      </c>
    </row>
    <row xmlns:x14ac="http://schemas.microsoft.com/office/spreadsheetml/2009/9/ac" r="4691" x14ac:dyDescent="0.25">
      <c r="A4691" s="1" t="s">
        <v>325</v>
      </c>
      <c r="B4691" s="2">
        <v>1977</v>
      </c>
      <c r="C4691" s="2">
        <v>436834614.98329401</v>
      </c>
      <c r="D4691" s="2">
        <v>651934</v>
      </c>
    </row>
    <row xmlns:x14ac="http://schemas.microsoft.com/office/spreadsheetml/2009/9/ac" r="4692" x14ac:dyDescent="0.25">
      <c r="A4692" s="1" t="s">
        <v>325</v>
      </c>
      <c r="B4692" s="2">
        <v>1978</v>
      </c>
      <c r="C4692" s="2">
        <v>464427038.90116799</v>
      </c>
      <c r="D4692" s="2">
        <v>672974</v>
      </c>
    </row>
    <row xmlns:x14ac="http://schemas.microsoft.com/office/spreadsheetml/2009/9/ac" r="4693" x14ac:dyDescent="0.25">
      <c r="A4693" s="1" t="s">
        <v>325</v>
      </c>
      <c r="B4693" s="2">
        <v>1979</v>
      </c>
      <c r="C4693" s="2">
        <v>458258597.17233402</v>
      </c>
      <c r="D4693" s="2">
        <v>695155</v>
      </c>
    </row>
    <row xmlns:x14ac="http://schemas.microsoft.com/office/spreadsheetml/2009/9/ac" r="4694" x14ac:dyDescent="0.25">
      <c r="A4694" s="1" t="s">
        <v>325</v>
      </c>
      <c r="B4694" s="2">
        <v>1980</v>
      </c>
      <c r="C4694" s="2">
        <v>486991776.01437801</v>
      </c>
      <c r="D4694" s="2">
        <v>718586</v>
      </c>
    </row>
    <row xmlns:x14ac="http://schemas.microsoft.com/office/spreadsheetml/2009/9/ac" r="4695" x14ac:dyDescent="0.25">
      <c r="A4695" s="1" t="s">
        <v>325</v>
      </c>
      <c r="B4695" s="2">
        <v>1981</v>
      </c>
      <c r="C4695" s="2">
        <v>503169126.65415502</v>
      </c>
      <c r="D4695" s="2">
        <v>742846</v>
      </c>
    </row>
    <row xmlns:x14ac="http://schemas.microsoft.com/office/spreadsheetml/2009/9/ac" r="4696" x14ac:dyDescent="0.25">
      <c r="A4696" s="1" t="s">
        <v>325</v>
      </c>
      <c r="B4696" s="2">
        <v>1982</v>
      </c>
      <c r="C4696" s="2">
        <v>499321982.87625802</v>
      </c>
      <c r="D4696" s="2">
        <v>768272</v>
      </c>
    </row>
    <row xmlns:x14ac="http://schemas.microsoft.com/office/spreadsheetml/2009/9/ac" r="4697" x14ac:dyDescent="0.25">
      <c r="A4697" s="1" t="s">
        <v>325</v>
      </c>
      <c r="B4697" s="2">
        <v>1983</v>
      </c>
      <c r="C4697" s="2">
        <v>553664331.56617403</v>
      </c>
      <c r="D4697" s="2">
        <v>795563</v>
      </c>
    </row>
    <row xmlns:x14ac="http://schemas.microsoft.com/office/spreadsheetml/2009/9/ac" r="4698" x14ac:dyDescent="0.25">
      <c r="A4698" s="1" t="s">
        <v>325</v>
      </c>
      <c r="B4698" s="2">
        <v>1984</v>
      </c>
      <c r="C4698" s="2">
        <v>573237790.27477205</v>
      </c>
      <c r="D4698" s="2">
        <v>824798</v>
      </c>
    </row>
    <row xmlns:x14ac="http://schemas.microsoft.com/office/spreadsheetml/2009/9/ac" r="4699" x14ac:dyDescent="0.25">
      <c r="A4699" s="1" t="s">
        <v>325</v>
      </c>
      <c r="B4699" s="2">
        <v>1985</v>
      </c>
      <c r="C4699" s="2">
        <v>568581582.28338206</v>
      </c>
      <c r="D4699" s="2">
        <v>855958</v>
      </c>
    </row>
    <row xmlns:x14ac="http://schemas.microsoft.com/office/spreadsheetml/2009/9/ac" r="4700" x14ac:dyDescent="0.25">
      <c r="A4700" s="1" t="s">
        <v>325</v>
      </c>
      <c r="B4700" s="2">
        <v>1986</v>
      </c>
      <c r="C4700" s="2">
        <v>591842657.03487504</v>
      </c>
      <c r="D4700" s="2">
        <v>888980</v>
      </c>
    </row>
    <row xmlns:x14ac="http://schemas.microsoft.com/office/spreadsheetml/2009/9/ac" r="4701" x14ac:dyDescent="0.25">
      <c r="A4701" s="1" t="s">
        <v>325</v>
      </c>
      <c r="B4701" s="2">
        <v>1987</v>
      </c>
      <c r="C4701" s="2">
        <v>606368444.28816795</v>
      </c>
      <c r="D4701" s="2">
        <v>923914</v>
      </c>
    </row>
    <row xmlns:x14ac="http://schemas.microsoft.com/office/spreadsheetml/2009/9/ac" r="4702" x14ac:dyDescent="0.25">
      <c r="A4702" s="1" t="s">
        <v>325</v>
      </c>
      <c r="B4702" s="2">
        <v>1988</v>
      </c>
      <c r="C4702" s="2">
        <v>633514510.04107594</v>
      </c>
      <c r="D4702" s="2">
        <v>960837</v>
      </c>
    </row>
    <row xmlns:x14ac="http://schemas.microsoft.com/office/spreadsheetml/2009/9/ac" r="4703" x14ac:dyDescent="0.25">
      <c r="A4703" s="1" t="s">
        <v>325</v>
      </c>
      <c r="B4703" s="2">
        <v>1989</v>
      </c>
      <c r="C4703" s="2">
        <v>670864763.57596195</v>
      </c>
      <c r="D4703" s="2">
        <v>999732</v>
      </c>
    </row>
    <row xmlns:x14ac="http://schemas.microsoft.com/office/spreadsheetml/2009/9/ac" r="4704" x14ac:dyDescent="0.25">
      <c r="A4704" s="1" t="s">
        <v>325</v>
      </c>
      <c r="B4704" s="2">
        <v>1990</v>
      </c>
      <c r="C4704" s="2">
        <v>694740031.23116302</v>
      </c>
      <c r="D4704" s="2">
        <v>1040616</v>
      </c>
    </row>
    <row xmlns:x14ac="http://schemas.microsoft.com/office/spreadsheetml/2009/9/ac" r="4705" x14ac:dyDescent="0.25">
      <c r="A4705" s="1" t="s">
        <v>325</v>
      </c>
      <c r="B4705" s="2">
        <v>1991</v>
      </c>
      <c r="C4705" s="2">
        <v>716325876.50534296</v>
      </c>
      <c r="D4705" s="2">
        <v>1083536</v>
      </c>
    </row>
    <row xmlns:x14ac="http://schemas.microsoft.com/office/spreadsheetml/2009/9/ac" r="4706" x14ac:dyDescent="0.25">
      <c r="A4706" s="1" t="s">
        <v>325</v>
      </c>
      <c r="B4706" s="2">
        <v>1992</v>
      </c>
      <c r="C4706" s="2">
        <v>740528298.60342395</v>
      </c>
      <c r="D4706" s="2">
        <v>1127152</v>
      </c>
    </row>
    <row xmlns:x14ac="http://schemas.microsoft.com/office/spreadsheetml/2009/9/ac" r="4707" x14ac:dyDescent="0.25">
      <c r="A4707" s="1" t="s">
        <v>325</v>
      </c>
      <c r="B4707" s="2">
        <v>1993</v>
      </c>
      <c r="C4707" s="2">
        <v>762833761.66329396</v>
      </c>
      <c r="D4707" s="2">
        <v>1168309</v>
      </c>
    </row>
    <row xmlns:x14ac="http://schemas.microsoft.com/office/spreadsheetml/2009/9/ac" r="4708" x14ac:dyDescent="0.25">
      <c r="A4708" s="1" t="s">
        <v>325</v>
      </c>
      <c r="B4708" s="2">
        <v>1994</v>
      </c>
      <c r="C4708" s="2">
        <v>764011164.75475597</v>
      </c>
      <c r="D4708" s="2">
        <v>1205882</v>
      </c>
    </row>
    <row xmlns:x14ac="http://schemas.microsoft.com/office/spreadsheetml/2009/9/ac" r="4709" x14ac:dyDescent="0.25">
      <c r="A4709" s="1" t="s">
        <v>325</v>
      </c>
      <c r="B4709" s="2">
        <v>1995</v>
      </c>
      <c r="C4709" s="2">
        <v>770748583.77031505</v>
      </c>
      <c r="D4709" s="2">
        <v>1242155</v>
      </c>
    </row>
    <row xmlns:x14ac="http://schemas.microsoft.com/office/spreadsheetml/2009/9/ac" r="4710" x14ac:dyDescent="0.25">
      <c r="A4710" s="1" t="s">
        <v>325</v>
      </c>
      <c r="B4710" s="2">
        <v>1996</v>
      </c>
      <c r="C4710" s="2">
        <v>787886530.28766406</v>
      </c>
      <c r="D4710" s="2">
        <v>1279070</v>
      </c>
    </row>
    <row xmlns:x14ac="http://schemas.microsoft.com/office/spreadsheetml/2009/9/ac" r="4711" x14ac:dyDescent="0.25">
      <c r="A4711" s="1" t="s">
        <v>325</v>
      </c>
      <c r="B4711" s="2">
        <v>1997</v>
      </c>
      <c r="C4711" s="2">
        <v>826492963.25954401</v>
      </c>
      <c r="D4711" s="2">
        <v>1317002</v>
      </c>
    </row>
    <row xmlns:x14ac="http://schemas.microsoft.com/office/spreadsheetml/2009/9/ac" r="4712" x14ac:dyDescent="0.25">
      <c r="A4712" s="1" t="s">
        <v>325</v>
      </c>
      <c r="B4712" s="2">
        <v>1998</v>
      </c>
      <c r="C4712" s="2">
        <v>855420206.24618804</v>
      </c>
      <c r="D4712" s="2">
        <v>1356189</v>
      </c>
    </row>
    <row xmlns:x14ac="http://schemas.microsoft.com/office/spreadsheetml/2009/9/ac" r="4713" x14ac:dyDescent="0.25">
      <c r="A4713" s="1" t="s">
        <v>325</v>
      </c>
      <c r="B4713" s="2">
        <v>1999</v>
      </c>
      <c r="C4713" s="2">
        <v>910167091.32024801</v>
      </c>
      <c r="D4713" s="2">
        <v>1396499</v>
      </c>
    </row>
    <row xmlns:x14ac="http://schemas.microsoft.com/office/spreadsheetml/2009/9/ac" r="4714" x14ac:dyDescent="0.25">
      <c r="A4714" s="1" t="s">
        <v>325</v>
      </c>
      <c r="B4714" s="2">
        <v>2000</v>
      </c>
      <c r="C4714" s="2">
        <v>960226283.31182206</v>
      </c>
      <c r="D4714" s="2">
        <v>1437539</v>
      </c>
    </row>
    <row xmlns:x14ac="http://schemas.microsoft.com/office/spreadsheetml/2009/9/ac" r="4715" x14ac:dyDescent="0.25">
      <c r="A4715" s="1" t="s">
        <v>325</v>
      </c>
      <c r="B4715" s="2">
        <v>2001</v>
      </c>
      <c r="C4715" s="2">
        <v>1015919410.0795</v>
      </c>
      <c r="D4715" s="2">
        <v>1479449</v>
      </c>
    </row>
    <row xmlns:x14ac="http://schemas.microsoft.com/office/spreadsheetml/2009/9/ac" r="4716" x14ac:dyDescent="0.25">
      <c r="A4716" s="1" t="s">
        <v>325</v>
      </c>
      <c r="B4716" s="2">
        <v>2002</v>
      </c>
      <c r="C4716" s="2">
        <v>982902027.73106599</v>
      </c>
      <c r="D4716" s="2">
        <v>1522223</v>
      </c>
    </row>
    <row xmlns:x14ac="http://schemas.microsoft.com/office/spreadsheetml/2009/9/ac" r="4717" x14ac:dyDescent="0.25">
      <c r="A4717" s="1" t="s">
        <v>325</v>
      </c>
      <c r="B4717" s="2">
        <v>2003</v>
      </c>
      <c r="C4717" s="2">
        <v>1050427393.3182499</v>
      </c>
      <c r="D4717" s="2">
        <v>1566257</v>
      </c>
    </row>
    <row xmlns:x14ac="http://schemas.microsoft.com/office/spreadsheetml/2009/9/ac" r="4718" x14ac:dyDescent="0.25">
      <c r="A4718" s="1" t="s">
        <v>325</v>
      </c>
      <c r="B4718" s="2">
        <v>2004</v>
      </c>
      <c r="C4718" s="2">
        <v>1124482524.5539801</v>
      </c>
      <c r="D4718" s="2">
        <v>1612225</v>
      </c>
    </row>
    <row xmlns:x14ac="http://schemas.microsoft.com/office/spreadsheetml/2009/9/ac" r="4719" x14ac:dyDescent="0.25">
      <c r="A4719" s="1" t="s">
        <v>325</v>
      </c>
      <c r="B4719" s="2">
        <v>2005</v>
      </c>
      <c r="C4719" s="2">
        <v>1098037738.85618</v>
      </c>
      <c r="D4719" s="2">
        <v>1660368</v>
      </c>
    </row>
    <row xmlns:x14ac="http://schemas.microsoft.com/office/spreadsheetml/2009/9/ac" r="4720" x14ac:dyDescent="0.25">
      <c r="A4720" s="1" t="s">
        <v>325</v>
      </c>
      <c r="B4720" s="2">
        <v>2006</v>
      </c>
      <c r="C4720" s="2">
        <v>1091937250.0560999</v>
      </c>
      <c r="D4720" s="2">
        <v>1711294</v>
      </c>
    </row>
    <row xmlns:x14ac="http://schemas.microsoft.com/office/spreadsheetml/2009/9/ac" r="4721" x14ac:dyDescent="0.25">
      <c r="A4721" s="1" t="s">
        <v>325</v>
      </c>
      <c r="B4721" s="2">
        <v>2007</v>
      </c>
      <c r="C4721" s="2">
        <v>1125167625.04935</v>
      </c>
      <c r="D4721" s="2">
        <v>1764883</v>
      </c>
    </row>
    <row xmlns:x14ac="http://schemas.microsoft.com/office/spreadsheetml/2009/9/ac" r="4722" x14ac:dyDescent="0.25">
      <c r="A4722" s="1" t="s">
        <v>325</v>
      </c>
      <c r="B4722" s="2">
        <v>2008</v>
      </c>
      <c r="C4722" s="2">
        <v>1195557048.7709501</v>
      </c>
      <c r="D4722" s="2">
        <v>1820542</v>
      </c>
    </row>
    <row xmlns:x14ac="http://schemas.microsoft.com/office/spreadsheetml/2009/9/ac" r="4723" x14ac:dyDescent="0.25">
      <c r="A4723" s="1" t="s">
        <v>325</v>
      </c>
      <c r="B4723" s="2">
        <v>2009</v>
      </c>
      <c r="C4723" s="2">
        <v>1275249585.5849299</v>
      </c>
      <c r="D4723" s="2">
        <v>1878119</v>
      </c>
    </row>
    <row xmlns:x14ac="http://schemas.microsoft.com/office/spreadsheetml/2009/9/ac" r="4724" x14ac:dyDescent="0.25">
      <c r="A4724" s="1" t="s">
        <v>325</v>
      </c>
      <c r="B4724" s="2">
        <v>2010</v>
      </c>
      <c r="C4724" s="2">
        <v>1350595613.5128801</v>
      </c>
      <c r="D4724" s="2">
        <v>1937275</v>
      </c>
    </row>
    <row xmlns:x14ac="http://schemas.microsoft.com/office/spreadsheetml/2009/9/ac" r="4725" x14ac:dyDescent="0.25">
      <c r="A4725" s="1" t="s">
        <v>325</v>
      </c>
      <c r="B4725" s="2">
        <v>2011</v>
      </c>
      <c r="C4725" s="2">
        <v>1240786190.4758101</v>
      </c>
      <c r="D4725" s="2">
        <v>1998212</v>
      </c>
    </row>
    <row xmlns:x14ac="http://schemas.microsoft.com/office/spreadsheetml/2009/9/ac" r="4726" x14ac:dyDescent="0.25">
      <c r="A4726" s="1" t="s">
        <v>325</v>
      </c>
      <c r="B4726" s="2">
        <v>2012</v>
      </c>
      <c r="C4726" s="2">
        <v>1305822857.8482201</v>
      </c>
      <c r="D4726" s="2">
        <v>2061014</v>
      </c>
    </row>
    <row xmlns:x14ac="http://schemas.microsoft.com/office/spreadsheetml/2009/9/ac" r="4727" x14ac:dyDescent="0.25">
      <c r="A4727" s="1" t="s">
        <v>325</v>
      </c>
      <c r="B4727" s="2">
        <v>2013</v>
      </c>
      <c r="C4727" s="2">
        <v>1343336129.3654399</v>
      </c>
      <c r="D4727" s="2">
        <v>2124869</v>
      </c>
    </row>
    <row xmlns:x14ac="http://schemas.microsoft.com/office/spreadsheetml/2009/9/ac" r="4728" x14ac:dyDescent="0.25">
      <c r="A4728" s="1" t="s">
        <v>325</v>
      </c>
      <c r="B4728" s="2">
        <v>2014</v>
      </c>
      <c r="C4728" s="2">
        <v>1324430251.8302701</v>
      </c>
      <c r="D4728" s="2">
        <v>2189019</v>
      </c>
    </row>
    <row xmlns:x14ac="http://schemas.microsoft.com/office/spreadsheetml/2009/9/ac" r="4729" x14ac:dyDescent="0.25">
      <c r="A4729" s="1" t="s">
        <v>325</v>
      </c>
      <c r="B4729" s="2">
        <v>2015</v>
      </c>
      <c r="C4729" s="2">
        <v>1378176608.93204</v>
      </c>
      <c r="D4729" s="2">
        <v>2253133</v>
      </c>
    </row>
    <row xmlns:x14ac="http://schemas.microsoft.com/office/spreadsheetml/2009/9/ac" r="4730" x14ac:dyDescent="0.25">
      <c r="A4730" s="1" t="s">
        <v>325</v>
      </c>
      <c r="B4730" s="2">
        <v>2016</v>
      </c>
      <c r="C4730" s="2">
        <v>1404959537.1217501</v>
      </c>
      <c r="D4730" s="2">
        <v>2317206</v>
      </c>
    </row>
    <row xmlns:x14ac="http://schemas.microsoft.com/office/spreadsheetml/2009/9/ac" r="4731" x14ac:dyDescent="0.25">
      <c r="A4731" s="1" t="s">
        <v>325</v>
      </c>
      <c r="B4731" s="2">
        <v>2017</v>
      </c>
      <c r="C4731" s="2">
        <v>1472715273.8067501</v>
      </c>
      <c r="D4731" s="2">
        <v>2381182</v>
      </c>
    </row>
    <row xmlns:x14ac="http://schemas.microsoft.com/office/spreadsheetml/2009/9/ac" r="4732" x14ac:dyDescent="0.25">
      <c r="A4732" s="1" t="s">
        <v>325</v>
      </c>
      <c r="B4732" s="2">
        <v>2018</v>
      </c>
      <c r="C4732" s="2">
        <v>1579264608.77791</v>
      </c>
      <c r="D4732" s="2">
        <v>2444916</v>
      </c>
    </row>
    <row xmlns:x14ac="http://schemas.microsoft.com/office/spreadsheetml/2009/9/ac" r="4733" x14ac:dyDescent="0.25">
      <c r="A4733" s="1" t="s">
        <v>325</v>
      </c>
      <c r="B4733" s="2">
        <v>2019</v>
      </c>
      <c r="C4733" s="2">
        <v>1677527292.27233</v>
      </c>
      <c r="D4733" s="2">
        <v>2508883</v>
      </c>
    </row>
    <row xmlns:x14ac="http://schemas.microsoft.com/office/spreadsheetml/2009/9/ac" r="4734" x14ac:dyDescent="0.25">
      <c r="A4734" s="1" t="s">
        <v>325</v>
      </c>
      <c r="B4734" s="2">
        <v>2020</v>
      </c>
      <c r="C4734" s="2">
        <v>1687449652.9567399</v>
      </c>
      <c r="D4734" s="2">
        <v>2573995</v>
      </c>
    </row>
    <row xmlns:x14ac="http://schemas.microsoft.com/office/spreadsheetml/2009/9/ac" r="4735" x14ac:dyDescent="0.25">
      <c r="A4735" s="1" t="s">
        <v>325</v>
      </c>
      <c r="B4735" s="2">
        <v>2021</v>
      </c>
      <c r="C4735" s="2">
        <v>1776141480.12272</v>
      </c>
      <c r="D4735" s="2">
        <v>2639916</v>
      </c>
    </row>
    <row xmlns:x14ac="http://schemas.microsoft.com/office/spreadsheetml/2009/9/ac" r="4736" x14ac:dyDescent="0.25">
      <c r="A4736" s="1" t="s">
        <v>325</v>
      </c>
      <c r="B4736" s="2">
        <v>2022</v>
      </c>
      <c r="C4736" s="2">
        <v>1863488944.3106401</v>
      </c>
      <c r="D4736" s="2">
        <v>2705992</v>
      </c>
    </row>
    <row xmlns:x14ac="http://schemas.microsoft.com/office/spreadsheetml/2009/9/ac" r="4737" x14ac:dyDescent="0.25">
      <c r="A4737" s="1" t="s">
        <v>325</v>
      </c>
      <c r="B4737" s="2">
        <v>2023</v>
      </c>
      <c r="C4737" s="2">
        <v>1962179256.1582999</v>
      </c>
      <c r="D4737" s="2">
        <v>2773168</v>
      </c>
    </row>
    <row xmlns:x14ac="http://schemas.microsoft.com/office/spreadsheetml/2009/9/ac" r="4738" x14ac:dyDescent="0.25">
      <c r="A4738" s="1" t="s">
        <v>326</v>
      </c>
      <c r="B4738" s="2">
        <v>1960</v>
      </c>
      <c r="C4738" s="2"/>
      <c r="D4738" s="2">
        <v>577933</v>
      </c>
    </row>
    <row xmlns:x14ac="http://schemas.microsoft.com/office/spreadsheetml/2009/9/ac" r="4739" x14ac:dyDescent="0.25">
      <c r="A4739" s="1" t="s">
        <v>326</v>
      </c>
      <c r="B4739" s="2">
        <v>1961</v>
      </c>
      <c r="C4739" s="2"/>
      <c r="D4739" s="2">
        <v>583107</v>
      </c>
    </row>
    <row xmlns:x14ac="http://schemas.microsoft.com/office/spreadsheetml/2009/9/ac" r="4740" x14ac:dyDescent="0.25">
      <c r="A4740" s="1" t="s">
        <v>326</v>
      </c>
      <c r="B4740" s="2">
        <v>1962</v>
      </c>
      <c r="C4740" s="2"/>
      <c r="D4740" s="2">
        <v>590399</v>
      </c>
    </row>
    <row xmlns:x14ac="http://schemas.microsoft.com/office/spreadsheetml/2009/9/ac" r="4741" x14ac:dyDescent="0.25">
      <c r="A4741" s="1" t="s">
        <v>326</v>
      </c>
      <c r="B4741" s="2">
        <v>1963</v>
      </c>
      <c r="C4741" s="2"/>
      <c r="D4741" s="2">
        <v>595802</v>
      </c>
    </row>
    <row xmlns:x14ac="http://schemas.microsoft.com/office/spreadsheetml/2009/9/ac" r="4742" x14ac:dyDescent="0.25">
      <c r="A4742" s="1" t="s">
        <v>326</v>
      </c>
      <c r="B4742" s="2">
        <v>1964</v>
      </c>
      <c r="C4742" s="2"/>
      <c r="D4742" s="2">
        <v>590481</v>
      </c>
    </row>
    <row xmlns:x14ac="http://schemas.microsoft.com/office/spreadsheetml/2009/9/ac" r="4743" x14ac:dyDescent="0.25">
      <c r="A4743" s="1" t="s">
        <v>326</v>
      </c>
      <c r="B4743" s="2">
        <v>1965</v>
      </c>
      <c r="C4743" s="2"/>
      <c r="D4743" s="2">
        <v>577638</v>
      </c>
    </row>
    <row xmlns:x14ac="http://schemas.microsoft.com/office/spreadsheetml/2009/9/ac" r="4744" x14ac:dyDescent="0.25">
      <c r="A4744" s="1" t="s">
        <v>326</v>
      </c>
      <c r="B4744" s="2">
        <v>1966</v>
      </c>
      <c r="C4744" s="2"/>
      <c r="D4744" s="2">
        <v>570375</v>
      </c>
    </row>
    <row xmlns:x14ac="http://schemas.microsoft.com/office/spreadsheetml/2009/9/ac" r="4745" x14ac:dyDescent="0.25">
      <c r="A4745" s="1" t="s">
        <v>326</v>
      </c>
      <c r="B4745" s="2">
        <v>1967</v>
      </c>
      <c r="C4745" s="2"/>
      <c r="D4745" s="2">
        <v>573380</v>
      </c>
    </row>
    <row xmlns:x14ac="http://schemas.microsoft.com/office/spreadsheetml/2009/9/ac" r="4746" x14ac:dyDescent="0.25">
      <c r="A4746" s="1" t="s">
        <v>326</v>
      </c>
      <c r="B4746" s="2">
        <v>1968</v>
      </c>
      <c r="C4746" s="2"/>
      <c r="D4746" s="2">
        <v>583475</v>
      </c>
    </row>
    <row xmlns:x14ac="http://schemas.microsoft.com/office/spreadsheetml/2009/9/ac" r="4747" x14ac:dyDescent="0.25">
      <c r="A4747" s="1" t="s">
        <v>326</v>
      </c>
      <c r="B4747" s="2">
        <v>1969</v>
      </c>
      <c r="C4747" s="2"/>
      <c r="D4747" s="2">
        <v>587880</v>
      </c>
    </row>
    <row xmlns:x14ac="http://schemas.microsoft.com/office/spreadsheetml/2009/9/ac" r="4748" x14ac:dyDescent="0.25">
      <c r="A4748" s="1" t="s">
        <v>326</v>
      </c>
      <c r="B4748" s="2">
        <v>1970</v>
      </c>
      <c r="C4748" s="2">
        <v>309755918.77767003</v>
      </c>
      <c r="D4748" s="2">
        <v>591663</v>
      </c>
    </row>
    <row xmlns:x14ac="http://schemas.microsoft.com/office/spreadsheetml/2009/9/ac" r="4749" x14ac:dyDescent="0.25">
      <c r="A4749" s="1" t="s">
        <v>326</v>
      </c>
      <c r="B4749" s="2">
        <v>1971</v>
      </c>
      <c r="C4749" s="2">
        <v>297641465.59438902</v>
      </c>
      <c r="D4749" s="2">
        <v>594501</v>
      </c>
    </row>
    <row xmlns:x14ac="http://schemas.microsoft.com/office/spreadsheetml/2009/9/ac" r="4750" x14ac:dyDescent="0.25">
      <c r="A4750" s="1" t="s">
        <v>326</v>
      </c>
      <c r="B4750" s="2">
        <v>1972</v>
      </c>
      <c r="C4750" s="2">
        <v>316615694.98762202</v>
      </c>
      <c r="D4750" s="2">
        <v>595950</v>
      </c>
    </row>
    <row xmlns:x14ac="http://schemas.microsoft.com/office/spreadsheetml/2009/9/ac" r="4751" x14ac:dyDescent="0.25">
      <c r="A4751" s="1" t="s">
        <v>326</v>
      </c>
      <c r="B4751" s="2">
        <v>1973</v>
      </c>
      <c r="C4751" s="2">
        <v>320129789.75861597</v>
      </c>
      <c r="D4751" s="2">
        <v>603203</v>
      </c>
    </row>
    <row xmlns:x14ac="http://schemas.microsoft.com/office/spreadsheetml/2009/9/ac" r="4752" x14ac:dyDescent="0.25">
      <c r="A4752" s="1" t="s">
        <v>326</v>
      </c>
      <c r="B4752" s="2">
        <v>1974</v>
      </c>
      <c r="C4752" s="2">
        <v>334725278.541713</v>
      </c>
      <c r="D4752" s="2">
        <v>623576</v>
      </c>
    </row>
    <row xmlns:x14ac="http://schemas.microsoft.com/office/spreadsheetml/2009/9/ac" r="4753" x14ac:dyDescent="0.25">
      <c r="A4753" s="1" t="s">
        <v>326</v>
      </c>
      <c r="B4753" s="2">
        <v>1975</v>
      </c>
      <c r="C4753" s="2">
        <v>360986432.50920302</v>
      </c>
      <c r="D4753" s="2">
        <v>659635</v>
      </c>
    </row>
    <row xmlns:x14ac="http://schemas.microsoft.com/office/spreadsheetml/2009/9/ac" r="4754" x14ac:dyDescent="0.25">
      <c r="A4754" s="1" t="s">
        <v>326</v>
      </c>
      <c r="B4754" s="2">
        <v>1976</v>
      </c>
      <c r="C4754" s="2">
        <v>378831635.457479</v>
      </c>
      <c r="D4754" s="2">
        <v>701016</v>
      </c>
    </row>
    <row xmlns:x14ac="http://schemas.microsoft.com/office/spreadsheetml/2009/9/ac" r="4755" x14ac:dyDescent="0.25">
      <c r="A4755" s="1" t="s">
        <v>326</v>
      </c>
      <c r="B4755" s="2">
        <v>1977</v>
      </c>
      <c r="C4755" s="2">
        <v>351669142.12264502</v>
      </c>
      <c r="D4755" s="2">
        <v>746588</v>
      </c>
    </row>
    <row xmlns:x14ac="http://schemas.microsoft.com/office/spreadsheetml/2009/9/ac" r="4756" x14ac:dyDescent="0.25">
      <c r="A4756" s="1" t="s">
        <v>326</v>
      </c>
      <c r="B4756" s="2">
        <v>1978</v>
      </c>
      <c r="C4756" s="2">
        <v>397829386.27392298</v>
      </c>
      <c r="D4756" s="2">
        <v>794328</v>
      </c>
    </row>
    <row xmlns:x14ac="http://schemas.microsoft.com/office/spreadsheetml/2009/9/ac" r="4757" x14ac:dyDescent="0.25">
      <c r="A4757" s="1" t="s">
        <v>326</v>
      </c>
      <c r="B4757" s="2">
        <v>1979</v>
      </c>
      <c r="C4757" s="2">
        <v>405762678.55281699</v>
      </c>
      <c r="D4757" s="2">
        <v>821598</v>
      </c>
    </row>
    <row xmlns:x14ac="http://schemas.microsoft.com/office/spreadsheetml/2009/9/ac" r="4758" x14ac:dyDescent="0.25">
      <c r="A4758" s="1" t="s">
        <v>326</v>
      </c>
      <c r="B4758" s="2">
        <v>1980</v>
      </c>
      <c r="C4758" s="2">
        <v>341032772.53218699</v>
      </c>
      <c r="D4758" s="2">
        <v>831462</v>
      </c>
    </row>
    <row xmlns:x14ac="http://schemas.microsoft.com/office/spreadsheetml/2009/9/ac" r="4759" x14ac:dyDescent="0.25">
      <c r="A4759" s="1" t="s">
        <v>326</v>
      </c>
      <c r="B4759" s="2">
        <v>1981</v>
      </c>
      <c r="C4759" s="2">
        <v>402989997.491696</v>
      </c>
      <c r="D4759" s="2">
        <v>844957</v>
      </c>
    </row>
    <row xmlns:x14ac="http://schemas.microsoft.com/office/spreadsheetml/2009/9/ac" r="4760" x14ac:dyDescent="0.25">
      <c r="A4760" s="1" t="s">
        <v>326</v>
      </c>
      <c r="B4760" s="2">
        <v>1982</v>
      </c>
      <c r="C4760" s="2">
        <v>419915908.381356</v>
      </c>
      <c r="D4760" s="2">
        <v>858630</v>
      </c>
    </row>
    <row xmlns:x14ac="http://schemas.microsoft.com/office/spreadsheetml/2009/9/ac" r="4761" x14ac:dyDescent="0.25">
      <c r="A4761" s="1" t="s">
        <v>326</v>
      </c>
      <c r="B4761" s="2">
        <v>1983</v>
      </c>
      <c r="C4761" s="2">
        <v>405645958.85347497</v>
      </c>
      <c r="D4761" s="2">
        <v>872394</v>
      </c>
    </row>
    <row xmlns:x14ac="http://schemas.microsoft.com/office/spreadsheetml/2009/9/ac" r="4762" x14ac:dyDescent="0.25">
      <c r="A4762" s="1" t="s">
        <v>326</v>
      </c>
      <c r="B4762" s="2">
        <v>1984</v>
      </c>
      <c r="C4762" s="2">
        <v>442597153.7809</v>
      </c>
      <c r="D4762" s="2">
        <v>886210</v>
      </c>
    </row>
    <row xmlns:x14ac="http://schemas.microsoft.com/office/spreadsheetml/2009/9/ac" r="4763" x14ac:dyDescent="0.25">
      <c r="A4763" s="1" t="s">
        <v>326</v>
      </c>
      <c r="B4763" s="2">
        <v>1985</v>
      </c>
      <c r="C4763" s="2">
        <v>461037932.75543398</v>
      </c>
      <c r="D4763" s="2">
        <v>900088</v>
      </c>
    </row>
    <row xmlns:x14ac="http://schemas.microsoft.com/office/spreadsheetml/2009/9/ac" r="4764" x14ac:dyDescent="0.25">
      <c r="A4764" s="1" t="s">
        <v>326</v>
      </c>
      <c r="B4764" s="2">
        <v>1986</v>
      </c>
      <c r="C4764" s="2">
        <v>457377994.07042599</v>
      </c>
      <c r="D4764" s="2">
        <v>914122</v>
      </c>
    </row>
    <row xmlns:x14ac="http://schemas.microsoft.com/office/spreadsheetml/2009/9/ac" r="4765" x14ac:dyDescent="0.25">
      <c r="A4765" s="1" t="s">
        <v>326</v>
      </c>
      <c r="B4765" s="2">
        <v>1987</v>
      </c>
      <c r="C4765" s="2">
        <v>470641955.93252802</v>
      </c>
      <c r="D4765" s="2">
        <v>928408</v>
      </c>
    </row>
    <row xmlns:x14ac="http://schemas.microsoft.com/office/spreadsheetml/2009/9/ac" r="4766" x14ac:dyDescent="0.25">
      <c r="A4766" s="1" t="s">
        <v>326</v>
      </c>
      <c r="B4766" s="2">
        <v>1988</v>
      </c>
      <c r="C4766" s="2">
        <v>492291485.85059702</v>
      </c>
      <c r="D4766" s="2">
        <v>943080</v>
      </c>
    </row>
    <row xmlns:x14ac="http://schemas.microsoft.com/office/spreadsheetml/2009/9/ac" r="4767" x14ac:dyDescent="0.25">
      <c r="A4767" s="1" t="s">
        <v>326</v>
      </c>
      <c r="B4767" s="2">
        <v>1989</v>
      </c>
      <c r="C4767" s="2">
        <v>522321266.59319299</v>
      </c>
      <c r="D4767" s="2">
        <v>958239</v>
      </c>
    </row>
    <row xmlns:x14ac="http://schemas.microsoft.com/office/spreadsheetml/2009/9/ac" r="4768" x14ac:dyDescent="0.25">
      <c r="A4768" s="1" t="s">
        <v>326</v>
      </c>
      <c r="B4768" s="2">
        <v>1990</v>
      </c>
      <c r="C4768" s="2">
        <v>554182863.78435004</v>
      </c>
      <c r="D4768" s="2">
        <v>973551</v>
      </c>
    </row>
    <row xmlns:x14ac="http://schemas.microsoft.com/office/spreadsheetml/2009/9/ac" r="4769" x14ac:dyDescent="0.25">
      <c r="A4769" s="1" t="s">
        <v>326</v>
      </c>
      <c r="B4769" s="2">
        <v>1991</v>
      </c>
      <c r="C4769" s="2">
        <v>582446189.96362102</v>
      </c>
      <c r="D4769" s="2">
        <v>993856</v>
      </c>
    </row>
    <row xmlns:x14ac="http://schemas.microsoft.com/office/spreadsheetml/2009/9/ac" r="4770" x14ac:dyDescent="0.25">
      <c r="A4770" s="1" t="s">
        <v>326</v>
      </c>
      <c r="B4770" s="2">
        <v>1992</v>
      </c>
      <c r="C4770" s="2">
        <v>588853097.88541698</v>
      </c>
      <c r="D4770" s="2">
        <v>1022904</v>
      </c>
    </row>
    <row xmlns:x14ac="http://schemas.microsoft.com/office/spreadsheetml/2009/9/ac" r="4771" x14ac:dyDescent="0.25">
      <c r="A4771" s="1" t="s">
        <v>326</v>
      </c>
      <c r="B4771" s="2">
        <v>1993</v>
      </c>
      <c r="C4771" s="2">
        <v>601219012.93914104</v>
      </c>
      <c r="D4771" s="2">
        <v>1056761</v>
      </c>
    </row>
    <row xmlns:x14ac="http://schemas.microsoft.com/office/spreadsheetml/2009/9/ac" r="4772" x14ac:dyDescent="0.25">
      <c r="A4772" s="1" t="s">
        <v>326</v>
      </c>
      <c r="B4772" s="2">
        <v>1994</v>
      </c>
      <c r="C4772" s="2">
        <v>620458021.47614002</v>
      </c>
      <c r="D4772" s="2">
        <v>1089617</v>
      </c>
    </row>
    <row xmlns:x14ac="http://schemas.microsoft.com/office/spreadsheetml/2009/9/ac" r="4773" x14ac:dyDescent="0.25">
      <c r="A4773" s="1" t="s">
        <v>326</v>
      </c>
      <c r="B4773" s="2">
        <v>1995</v>
      </c>
      <c r="C4773" s="2">
        <v>647758174.47093403</v>
      </c>
      <c r="D4773" s="2">
        <v>1117222</v>
      </c>
    </row>
    <row xmlns:x14ac="http://schemas.microsoft.com/office/spreadsheetml/2009/9/ac" r="4774" x14ac:dyDescent="0.25">
      <c r="A4774" s="1" t="s">
        <v>326</v>
      </c>
      <c r="B4774" s="2">
        <v>1996</v>
      </c>
      <c r="C4774" s="2">
        <v>722898122.68546999</v>
      </c>
      <c r="D4774" s="2">
        <v>1140604</v>
      </c>
    </row>
    <row xmlns:x14ac="http://schemas.microsoft.com/office/spreadsheetml/2009/9/ac" r="4775" x14ac:dyDescent="0.25">
      <c r="A4775" s="1" t="s">
        <v>326</v>
      </c>
      <c r="B4775" s="2">
        <v>1997</v>
      </c>
      <c r="C4775" s="2">
        <v>769886500.66002595</v>
      </c>
      <c r="D4775" s="2">
        <v>1162443</v>
      </c>
    </row>
    <row xmlns:x14ac="http://schemas.microsoft.com/office/spreadsheetml/2009/9/ac" r="4776" x14ac:dyDescent="0.25">
      <c r="A4776" s="1" t="s">
        <v>326</v>
      </c>
      <c r="B4776" s="2">
        <v>1998</v>
      </c>
      <c r="C4776" s="2">
        <v>597079878.01955199</v>
      </c>
      <c r="D4776" s="2">
        <v>1184071</v>
      </c>
    </row>
    <row xmlns:x14ac="http://schemas.microsoft.com/office/spreadsheetml/2009/9/ac" r="4777" x14ac:dyDescent="0.25">
      <c r="A4777" s="1" t="s">
        <v>326</v>
      </c>
      <c r="B4777" s="2">
        <v>1999</v>
      </c>
      <c r="C4777" s="2">
        <v>697478986.48138905</v>
      </c>
      <c r="D4777" s="2">
        <v>1206474</v>
      </c>
    </row>
    <row xmlns:x14ac="http://schemas.microsoft.com/office/spreadsheetml/2009/9/ac" r="4778" x14ac:dyDescent="0.25">
      <c r="A4778" s="1" t="s">
        <v>326</v>
      </c>
      <c r="B4778" s="2">
        <v>2000</v>
      </c>
      <c r="C4778" s="2">
        <v>705153195.36735594</v>
      </c>
      <c r="D4778" s="2">
        <v>1230849</v>
      </c>
    </row>
    <row xmlns:x14ac="http://schemas.microsoft.com/office/spreadsheetml/2009/9/ac" r="4779" x14ac:dyDescent="0.25">
      <c r="A4779" s="1" t="s">
        <v>326</v>
      </c>
      <c r="B4779" s="2">
        <v>2001</v>
      </c>
      <c r="C4779" s="2">
        <v>738901627.37246001</v>
      </c>
      <c r="D4779" s="2">
        <v>1257380</v>
      </c>
    </row>
    <row xmlns:x14ac="http://schemas.microsoft.com/office/spreadsheetml/2009/9/ac" r="4780" x14ac:dyDescent="0.25">
      <c r="A4780" s="1" t="s">
        <v>326</v>
      </c>
      <c r="B4780" s="2">
        <v>2002</v>
      </c>
      <c r="C4780" s="2">
        <v>765900620.23397398</v>
      </c>
      <c r="D4780" s="2">
        <v>1285678</v>
      </c>
    </row>
    <row xmlns:x14ac="http://schemas.microsoft.com/office/spreadsheetml/2009/9/ac" r="4781" x14ac:dyDescent="0.25">
      <c r="A4781" s="1" t="s">
        <v>326</v>
      </c>
      <c r="B4781" s="2">
        <v>2003</v>
      </c>
      <c r="C4781" s="2">
        <v>763710672.57260704</v>
      </c>
      <c r="D4781" s="2">
        <v>1315653</v>
      </c>
    </row>
    <row xmlns:x14ac="http://schemas.microsoft.com/office/spreadsheetml/2009/9/ac" r="4782" x14ac:dyDescent="0.25">
      <c r="A4782" s="1" t="s">
        <v>326</v>
      </c>
      <c r="B4782" s="2">
        <v>2004</v>
      </c>
      <c r="C4782" s="2">
        <v>772660533.24165106</v>
      </c>
      <c r="D4782" s="2">
        <v>1347009</v>
      </c>
    </row>
    <row xmlns:x14ac="http://schemas.microsoft.com/office/spreadsheetml/2009/9/ac" r="4783" x14ac:dyDescent="0.25">
      <c r="A4783" s="1" t="s">
        <v>326</v>
      </c>
      <c r="B4783" s="2">
        <v>2005</v>
      </c>
      <c r="C4783" s="2">
        <v>823345295.62686396</v>
      </c>
      <c r="D4783" s="2">
        <v>1379713</v>
      </c>
    </row>
    <row xmlns:x14ac="http://schemas.microsoft.com/office/spreadsheetml/2009/9/ac" r="4784" x14ac:dyDescent="0.25">
      <c r="A4784" s="1" t="s">
        <v>326</v>
      </c>
      <c r="B4784" s="2">
        <v>2006</v>
      </c>
      <c r="C4784" s="2">
        <v>845299838.54437196</v>
      </c>
      <c r="D4784" s="2">
        <v>1414091</v>
      </c>
    </row>
    <row xmlns:x14ac="http://schemas.microsoft.com/office/spreadsheetml/2009/9/ac" r="4785" x14ac:dyDescent="0.25">
      <c r="A4785" s="1" t="s">
        <v>326</v>
      </c>
      <c r="B4785" s="2">
        <v>2007</v>
      </c>
      <c r="C4785" s="2">
        <v>866938047.63691401</v>
      </c>
      <c r="D4785" s="2">
        <v>1450572</v>
      </c>
    </row>
    <row xmlns:x14ac="http://schemas.microsoft.com/office/spreadsheetml/2009/9/ac" r="4786" x14ac:dyDescent="0.25">
      <c r="A4786" s="1" t="s">
        <v>326</v>
      </c>
      <c r="B4786" s="2">
        <v>2008</v>
      </c>
      <c r="C4786" s="2">
        <v>906163311.05770302</v>
      </c>
      <c r="D4786" s="2">
        <v>1488431</v>
      </c>
    </row>
    <row xmlns:x14ac="http://schemas.microsoft.com/office/spreadsheetml/2009/9/ac" r="4787" x14ac:dyDescent="0.25">
      <c r="A4787" s="1" t="s">
        <v>326</v>
      </c>
      <c r="B4787" s="2">
        <v>2009</v>
      </c>
      <c r="C4787" s="2">
        <v>928345745.51426399</v>
      </c>
      <c r="D4787" s="2">
        <v>1527196</v>
      </c>
    </row>
    <row xmlns:x14ac="http://schemas.microsoft.com/office/spreadsheetml/2009/9/ac" r="4788" x14ac:dyDescent="0.25">
      <c r="A4788" s="1" t="s">
        <v>326</v>
      </c>
      <c r="B4788" s="2">
        <v>2010</v>
      </c>
      <c r="C4788" s="2">
        <v>980382895.39701402</v>
      </c>
      <c r="D4788" s="2">
        <v>1567220</v>
      </c>
    </row>
    <row xmlns:x14ac="http://schemas.microsoft.com/office/spreadsheetml/2009/9/ac" r="4789" x14ac:dyDescent="0.25">
      <c r="A4789" s="1" t="s">
        <v>326</v>
      </c>
      <c r="B4789" s="2">
        <v>2011</v>
      </c>
      <c r="C4789" s="2">
        <v>1059647261.08591</v>
      </c>
      <c r="D4789" s="2">
        <v>1609017</v>
      </c>
    </row>
    <row xmlns:x14ac="http://schemas.microsoft.com/office/spreadsheetml/2009/9/ac" r="4790" x14ac:dyDescent="0.25">
      <c r="A4790" s="1" t="s">
        <v>326</v>
      </c>
      <c r="B4790" s="2">
        <v>2012</v>
      </c>
      <c r="C4790" s="2">
        <v>1041496885.46618</v>
      </c>
      <c r="D4790" s="2">
        <v>1652717</v>
      </c>
    </row>
    <row xmlns:x14ac="http://schemas.microsoft.com/office/spreadsheetml/2009/9/ac" r="4791" x14ac:dyDescent="0.25">
      <c r="A4791" s="1" t="s">
        <v>326</v>
      </c>
      <c r="B4791" s="2">
        <v>2013</v>
      </c>
      <c r="C4791" s="2">
        <v>1075408773.01442</v>
      </c>
      <c r="D4791" s="2">
        <v>1697753</v>
      </c>
    </row>
    <row xmlns:x14ac="http://schemas.microsoft.com/office/spreadsheetml/2009/9/ac" r="4792" x14ac:dyDescent="0.25">
      <c r="A4792" s="1" t="s">
        <v>326</v>
      </c>
      <c r="B4792" s="2">
        <v>2014</v>
      </c>
      <c r="C4792" s="2">
        <v>1085781367.51597</v>
      </c>
      <c r="D4792" s="2">
        <v>1743309</v>
      </c>
    </row>
    <row xmlns:x14ac="http://schemas.microsoft.com/office/spreadsheetml/2009/9/ac" r="4793" x14ac:dyDescent="0.25">
      <c r="A4793" s="1" t="s">
        <v>326</v>
      </c>
      <c r="B4793" s="2">
        <v>2015</v>
      </c>
      <c r="C4793" s="2">
        <v>1152384166.79638</v>
      </c>
      <c r="D4793" s="2">
        <v>1788919</v>
      </c>
    </row>
    <row xmlns:x14ac="http://schemas.microsoft.com/office/spreadsheetml/2009/9/ac" r="4794" x14ac:dyDescent="0.25">
      <c r="A4794" s="1" t="s">
        <v>326</v>
      </c>
      <c r="B4794" s="2">
        <v>2016</v>
      </c>
      <c r="C4794" s="2">
        <v>1213536542.70894</v>
      </c>
      <c r="D4794" s="2">
        <v>1834552</v>
      </c>
    </row>
    <row xmlns:x14ac="http://schemas.microsoft.com/office/spreadsheetml/2009/9/ac" r="4795" x14ac:dyDescent="0.25">
      <c r="A4795" s="1" t="s">
        <v>326</v>
      </c>
      <c r="B4795" s="2">
        <v>2017</v>
      </c>
      <c r="C4795" s="2">
        <v>1271652706.06271</v>
      </c>
      <c r="D4795" s="2">
        <v>1879826</v>
      </c>
    </row>
    <row xmlns:x14ac="http://schemas.microsoft.com/office/spreadsheetml/2009/9/ac" r="4796" x14ac:dyDescent="0.25">
      <c r="A4796" s="1" t="s">
        <v>326</v>
      </c>
      <c r="B4796" s="2">
        <v>2018</v>
      </c>
      <c r="C4796" s="2">
        <v>1319485332.48526</v>
      </c>
      <c r="D4796" s="2">
        <v>1924955</v>
      </c>
    </row>
    <row xmlns:x14ac="http://schemas.microsoft.com/office/spreadsheetml/2009/9/ac" r="4797" x14ac:dyDescent="0.25">
      <c r="A4797" s="1" t="s">
        <v>326</v>
      </c>
      <c r="B4797" s="2">
        <v>2019</v>
      </c>
      <c r="C4797" s="2">
        <v>1378863398.74244</v>
      </c>
      <c r="D4797" s="2">
        <v>1970457</v>
      </c>
    </row>
    <row xmlns:x14ac="http://schemas.microsoft.com/office/spreadsheetml/2009/9/ac" r="4798" x14ac:dyDescent="0.25">
      <c r="A4798" s="1" t="s">
        <v>326</v>
      </c>
      <c r="B4798" s="2">
        <v>2020</v>
      </c>
      <c r="C4798" s="2">
        <v>1399546349.7235799</v>
      </c>
      <c r="D4798" s="2">
        <v>2015828</v>
      </c>
    </row>
    <row xmlns:x14ac="http://schemas.microsoft.com/office/spreadsheetml/2009/9/ac" r="4799" x14ac:dyDescent="0.25">
      <c r="A4799" s="1" t="s">
        <v>326</v>
      </c>
      <c r="B4799" s="2">
        <v>2021</v>
      </c>
      <c r="C4799" s="2">
        <v>1489116653.0606799</v>
      </c>
      <c r="D4799" s="2">
        <v>2060721</v>
      </c>
    </row>
    <row xmlns:x14ac="http://schemas.microsoft.com/office/spreadsheetml/2009/9/ac" r="4800" x14ac:dyDescent="0.25">
      <c r="A4800" s="1" t="s">
        <v>326</v>
      </c>
      <c r="B4800" s="2">
        <v>2022</v>
      </c>
      <c r="C4800" s="2">
        <v>1551659407.0252299</v>
      </c>
      <c r="D4800" s="2">
        <v>2105566</v>
      </c>
    </row>
    <row xmlns:x14ac="http://schemas.microsoft.com/office/spreadsheetml/2009/9/ac" r="4801" x14ac:dyDescent="0.25">
      <c r="A4801" s="1" t="s">
        <v>326</v>
      </c>
      <c r="B4801" s="2">
        <v>2023</v>
      </c>
      <c r="C4801" s="2">
        <v>1617578278.9288001</v>
      </c>
      <c r="D4801" s="2">
        <v>2150842</v>
      </c>
    </row>
    <row xmlns:x14ac="http://schemas.microsoft.com/office/spreadsheetml/2009/9/ac" r="4802" x14ac:dyDescent="0.25">
      <c r="A4802" s="1" t="s">
        <v>327</v>
      </c>
      <c r="B4802" s="2">
        <v>1960</v>
      </c>
      <c r="C4802" s="2"/>
      <c r="D4802" s="2">
        <v>267351</v>
      </c>
    </row>
    <row xmlns:x14ac="http://schemas.microsoft.com/office/spreadsheetml/2009/9/ac" r="4803" x14ac:dyDescent="0.25">
      <c r="A4803" s="1" t="s">
        <v>327</v>
      </c>
      <c r="B4803" s="2">
        <v>1961</v>
      </c>
      <c r="C4803" s="2"/>
      <c r="D4803" s="2">
        <v>272264</v>
      </c>
    </row>
    <row xmlns:x14ac="http://schemas.microsoft.com/office/spreadsheetml/2009/9/ac" r="4804" x14ac:dyDescent="0.25">
      <c r="A4804" s="1" t="s">
        <v>327</v>
      </c>
      <c r="B4804" s="2">
        <v>1962</v>
      </c>
      <c r="C4804" s="2"/>
      <c r="D4804" s="2">
        <v>277490</v>
      </c>
    </row>
    <row xmlns:x14ac="http://schemas.microsoft.com/office/spreadsheetml/2009/9/ac" r="4805" x14ac:dyDescent="0.25">
      <c r="A4805" s="1" t="s">
        <v>327</v>
      </c>
      <c r="B4805" s="2">
        <v>1963</v>
      </c>
      <c r="C4805" s="2"/>
      <c r="D4805" s="2">
        <v>283018</v>
      </c>
    </row>
    <row xmlns:x14ac="http://schemas.microsoft.com/office/spreadsheetml/2009/9/ac" r="4806" x14ac:dyDescent="0.25">
      <c r="A4806" s="1" t="s">
        <v>327</v>
      </c>
      <c r="B4806" s="2">
        <v>1964</v>
      </c>
      <c r="C4806" s="2"/>
      <c r="D4806" s="2">
        <v>288852</v>
      </c>
    </row>
    <row xmlns:x14ac="http://schemas.microsoft.com/office/spreadsheetml/2009/9/ac" r="4807" x14ac:dyDescent="0.25">
      <c r="A4807" s="1" t="s">
        <v>327</v>
      </c>
      <c r="B4807" s="2">
        <v>1965</v>
      </c>
      <c r="C4807" s="2"/>
      <c r="D4807" s="2">
        <v>295010</v>
      </c>
    </row>
    <row xmlns:x14ac="http://schemas.microsoft.com/office/spreadsheetml/2009/9/ac" r="4808" x14ac:dyDescent="0.25">
      <c r="A4808" s="1" t="s">
        <v>327</v>
      </c>
      <c r="B4808" s="2">
        <v>1966</v>
      </c>
      <c r="C4808" s="2"/>
      <c r="D4808" s="2">
        <v>301517</v>
      </c>
    </row>
    <row xmlns:x14ac="http://schemas.microsoft.com/office/spreadsheetml/2009/9/ac" r="4809" x14ac:dyDescent="0.25">
      <c r="A4809" s="1" t="s">
        <v>327</v>
      </c>
      <c r="B4809" s="2">
        <v>1967</v>
      </c>
      <c r="C4809" s="2"/>
      <c r="D4809" s="2">
        <v>308374</v>
      </c>
    </row>
    <row xmlns:x14ac="http://schemas.microsoft.com/office/spreadsheetml/2009/9/ac" r="4810" x14ac:dyDescent="0.25">
      <c r="A4810" s="1" t="s">
        <v>327</v>
      </c>
      <c r="B4810" s="2">
        <v>1968</v>
      </c>
      <c r="C4810" s="2"/>
      <c r="D4810" s="2">
        <v>315325</v>
      </c>
    </row>
    <row xmlns:x14ac="http://schemas.microsoft.com/office/spreadsheetml/2009/9/ac" r="4811" x14ac:dyDescent="0.25">
      <c r="A4811" s="1" t="s">
        <v>327</v>
      </c>
      <c r="B4811" s="2">
        <v>1969</v>
      </c>
      <c r="C4811" s="2"/>
      <c r="D4811" s="2">
        <v>318846</v>
      </c>
    </row>
    <row xmlns:x14ac="http://schemas.microsoft.com/office/spreadsheetml/2009/9/ac" r="4812" x14ac:dyDescent="0.25">
      <c r="A4812" s="1" t="s">
        <v>327</v>
      </c>
      <c r="B4812" s="2">
        <v>1970</v>
      </c>
      <c r="C4812" s="2"/>
      <c r="D4812" s="2">
        <v>316955</v>
      </c>
    </row>
    <row xmlns:x14ac="http://schemas.microsoft.com/office/spreadsheetml/2009/9/ac" r="4813" x14ac:dyDescent="0.25">
      <c r="A4813" s="1" t="s">
        <v>327</v>
      </c>
      <c r="B4813" s="2">
        <v>1971</v>
      </c>
      <c r="C4813" s="2"/>
      <c r="D4813" s="2">
        <v>311952</v>
      </c>
    </row>
    <row xmlns:x14ac="http://schemas.microsoft.com/office/spreadsheetml/2009/9/ac" r="4814" x14ac:dyDescent="0.25">
      <c r="A4814" s="1" t="s">
        <v>327</v>
      </c>
      <c r="B4814" s="2">
        <v>1972</v>
      </c>
      <c r="C4814" s="2"/>
      <c r="D4814" s="2">
        <v>305362</v>
      </c>
    </row>
    <row xmlns:x14ac="http://schemas.microsoft.com/office/spreadsheetml/2009/9/ac" r="4815" x14ac:dyDescent="0.25">
      <c r="A4815" s="1" t="s">
        <v>327</v>
      </c>
      <c r="B4815" s="2">
        <v>1973</v>
      </c>
      <c r="C4815" s="2"/>
      <c r="D4815" s="2">
        <v>298050</v>
      </c>
    </row>
    <row xmlns:x14ac="http://schemas.microsoft.com/office/spreadsheetml/2009/9/ac" r="4816" x14ac:dyDescent="0.25">
      <c r="A4816" s="1" t="s">
        <v>327</v>
      </c>
      <c r="B4816" s="2">
        <v>1974</v>
      </c>
      <c r="C4816" s="2"/>
      <c r="D4816" s="2">
        <v>290558</v>
      </c>
    </row>
    <row xmlns:x14ac="http://schemas.microsoft.com/office/spreadsheetml/2009/9/ac" r="4817" x14ac:dyDescent="0.25">
      <c r="A4817" s="1" t="s">
        <v>327</v>
      </c>
      <c r="B4817" s="2">
        <v>1975</v>
      </c>
      <c r="C4817" s="2"/>
      <c r="D4817" s="2">
        <v>283262</v>
      </c>
    </row>
    <row xmlns:x14ac="http://schemas.microsoft.com/office/spreadsheetml/2009/9/ac" r="4818" x14ac:dyDescent="0.25">
      <c r="A4818" s="1" t="s">
        <v>327</v>
      </c>
      <c r="B4818" s="2">
        <v>1976</v>
      </c>
      <c r="C4818" s="2"/>
      <c r="D4818" s="2">
        <v>276000</v>
      </c>
    </row>
    <row xmlns:x14ac="http://schemas.microsoft.com/office/spreadsheetml/2009/9/ac" r="4819" x14ac:dyDescent="0.25">
      <c r="A4819" s="1" t="s">
        <v>327</v>
      </c>
      <c r="B4819" s="2">
        <v>1977</v>
      </c>
      <c r="C4819" s="2"/>
      <c r="D4819" s="2">
        <v>271377</v>
      </c>
    </row>
    <row xmlns:x14ac="http://schemas.microsoft.com/office/spreadsheetml/2009/9/ac" r="4820" x14ac:dyDescent="0.25">
      <c r="A4820" s="1" t="s">
        <v>327</v>
      </c>
      <c r="B4820" s="2">
        <v>1978</v>
      </c>
      <c r="C4820" s="2"/>
      <c r="D4820" s="2">
        <v>270866</v>
      </c>
    </row>
    <row xmlns:x14ac="http://schemas.microsoft.com/office/spreadsheetml/2009/9/ac" r="4821" x14ac:dyDescent="0.25">
      <c r="A4821" s="1" t="s">
        <v>327</v>
      </c>
      <c r="B4821" s="2">
        <v>1979</v>
      </c>
      <c r="C4821" s="2"/>
      <c r="D4821" s="2">
        <v>273925</v>
      </c>
    </row>
    <row xmlns:x14ac="http://schemas.microsoft.com/office/spreadsheetml/2009/9/ac" r="4822" x14ac:dyDescent="0.25">
      <c r="A4822" s="1" t="s">
        <v>327</v>
      </c>
      <c r="B4822" s="2">
        <v>1980</v>
      </c>
      <c r="C4822" s="2">
        <v>132086051.076547</v>
      </c>
      <c r="D4822" s="2">
        <v>282509</v>
      </c>
    </row>
    <row xmlns:x14ac="http://schemas.microsoft.com/office/spreadsheetml/2009/9/ac" r="4823" x14ac:dyDescent="0.25">
      <c r="A4823" s="1" t="s">
        <v>327</v>
      </c>
      <c r="B4823" s="2">
        <v>1981</v>
      </c>
      <c r="C4823" s="2">
        <v>139706650.788986</v>
      </c>
      <c r="D4823" s="2">
        <v>296950</v>
      </c>
    </row>
    <row xmlns:x14ac="http://schemas.microsoft.com/office/spreadsheetml/2009/9/ac" r="4824" x14ac:dyDescent="0.25">
      <c r="A4824" s="1" t="s">
        <v>327</v>
      </c>
      <c r="B4824" s="2">
        <v>1982</v>
      </c>
      <c r="C4824" s="2">
        <v>142782538.514882</v>
      </c>
      <c r="D4824" s="2">
        <v>315741</v>
      </c>
    </row>
    <row xmlns:x14ac="http://schemas.microsoft.com/office/spreadsheetml/2009/9/ac" r="4825" x14ac:dyDescent="0.25">
      <c r="A4825" s="1" t="s">
        <v>327</v>
      </c>
      <c r="B4825" s="2">
        <v>1983</v>
      </c>
      <c r="C4825" s="2">
        <v>149927929.590197</v>
      </c>
      <c r="D4825" s="2">
        <v>336744</v>
      </c>
    </row>
    <row xmlns:x14ac="http://schemas.microsoft.com/office/spreadsheetml/2009/9/ac" r="4826" x14ac:dyDescent="0.25">
      <c r="A4826" s="1" t="s">
        <v>327</v>
      </c>
      <c r="B4826" s="2">
        <v>1984</v>
      </c>
      <c r="C4826" s="2">
        <v>151444273.18888301</v>
      </c>
      <c r="D4826" s="2">
        <v>357995</v>
      </c>
    </row>
    <row xmlns:x14ac="http://schemas.microsoft.com/office/spreadsheetml/2009/9/ac" r="4827" x14ac:dyDescent="0.25">
      <c r="A4827" s="1" t="s">
        <v>327</v>
      </c>
      <c r="B4827" s="2">
        <v>1985</v>
      </c>
      <c r="C4827" s="2">
        <v>170988427.52998099</v>
      </c>
      <c r="D4827" s="2">
        <v>378379</v>
      </c>
    </row>
    <row xmlns:x14ac="http://schemas.microsoft.com/office/spreadsheetml/2009/9/ac" r="4828" x14ac:dyDescent="0.25">
      <c r="A4828" s="1" t="s">
        <v>327</v>
      </c>
      <c r="B4828" s="2">
        <v>1986</v>
      </c>
      <c r="C4828" s="2">
        <v>167003445.86169001</v>
      </c>
      <c r="D4828" s="2">
        <v>397276</v>
      </c>
    </row>
    <row xmlns:x14ac="http://schemas.microsoft.com/office/spreadsheetml/2009/9/ac" r="4829" x14ac:dyDescent="0.25">
      <c r="A4829" s="1" t="s">
        <v>327</v>
      </c>
      <c r="B4829" s="2">
        <v>1987</v>
      </c>
      <c r="C4829" s="2">
        <v>174412950.14080399</v>
      </c>
      <c r="D4829" s="2">
        <v>414769</v>
      </c>
    </row>
    <row xmlns:x14ac="http://schemas.microsoft.com/office/spreadsheetml/2009/9/ac" r="4830" x14ac:dyDescent="0.25">
      <c r="A4830" s="1" t="s">
        <v>327</v>
      </c>
      <c r="B4830" s="2">
        <v>1988</v>
      </c>
      <c r="C4830" s="2">
        <v>179044071.24742901</v>
      </c>
      <c r="D4830" s="2">
        <v>431587</v>
      </c>
    </row>
    <row xmlns:x14ac="http://schemas.microsoft.com/office/spreadsheetml/2009/9/ac" r="4831" x14ac:dyDescent="0.25">
      <c r="A4831" s="1" t="s">
        <v>327</v>
      </c>
      <c r="B4831" s="2">
        <v>1989</v>
      </c>
      <c r="C4831" s="2">
        <v>176843300.771014</v>
      </c>
      <c r="D4831" s="2">
        <v>448420</v>
      </c>
    </row>
    <row xmlns:x14ac="http://schemas.microsoft.com/office/spreadsheetml/2009/9/ac" r="4832" x14ac:dyDescent="0.25">
      <c r="A4832" s="1" t="s">
        <v>327</v>
      </c>
      <c r="B4832" s="2">
        <v>1990</v>
      </c>
      <c r="C4832" s="2">
        <v>173733397.99699</v>
      </c>
      <c r="D4832" s="2">
        <v>465549</v>
      </c>
    </row>
    <row xmlns:x14ac="http://schemas.microsoft.com/office/spreadsheetml/2009/9/ac" r="4833" x14ac:dyDescent="0.25">
      <c r="A4833" s="1" t="s">
        <v>327</v>
      </c>
      <c r="B4833" s="2">
        <v>1991</v>
      </c>
      <c r="C4833" s="2">
        <v>171957427.66015199</v>
      </c>
      <c r="D4833" s="2">
        <v>483142</v>
      </c>
    </row>
    <row xmlns:x14ac="http://schemas.microsoft.com/office/spreadsheetml/2009/9/ac" r="4834" x14ac:dyDescent="0.25">
      <c r="A4834" s="1" t="s">
        <v>327</v>
      </c>
      <c r="B4834" s="2">
        <v>1992</v>
      </c>
      <c r="C4834" s="2">
        <v>231704586.214421</v>
      </c>
      <c r="D4834" s="2">
        <v>501334</v>
      </c>
    </row>
    <row xmlns:x14ac="http://schemas.microsoft.com/office/spreadsheetml/2009/9/ac" r="4835" x14ac:dyDescent="0.25">
      <c r="A4835" s="1" t="s">
        <v>327</v>
      </c>
      <c r="B4835" s="2">
        <v>1993</v>
      </c>
      <c r="C4835" s="2">
        <v>257269046.82918</v>
      </c>
      <c r="D4835" s="2">
        <v>520236</v>
      </c>
    </row>
    <row xmlns:x14ac="http://schemas.microsoft.com/office/spreadsheetml/2009/9/ac" r="4836" x14ac:dyDescent="0.25">
      <c r="A4836" s="1" t="s">
        <v>327</v>
      </c>
      <c r="B4836" s="2">
        <v>1994</v>
      </c>
      <c r="C4836" s="2">
        <v>300152801.145199</v>
      </c>
      <c r="D4836" s="2">
        <v>539992</v>
      </c>
    </row>
    <row xmlns:x14ac="http://schemas.microsoft.com/office/spreadsheetml/2009/9/ac" r="4837" x14ac:dyDescent="0.25">
      <c r="A4837" s="1" t="s">
        <v>327</v>
      </c>
      <c r="B4837" s="2">
        <v>1995</v>
      </c>
      <c r="C4837" s="2">
        <v>352638311.55361599</v>
      </c>
      <c r="D4837" s="2">
        <v>560740</v>
      </c>
    </row>
    <row xmlns:x14ac="http://schemas.microsoft.com/office/spreadsheetml/2009/9/ac" r="4838" x14ac:dyDescent="0.25">
      <c r="A4838" s="1" t="s">
        <v>327</v>
      </c>
      <c r="B4838" s="2">
        <v>1996</v>
      </c>
      <c r="C4838" s="2">
        <v>587424889.58827496</v>
      </c>
      <c r="D4838" s="2">
        <v>582573</v>
      </c>
    </row>
    <row xmlns:x14ac="http://schemas.microsoft.com/office/spreadsheetml/2009/9/ac" r="4839" x14ac:dyDescent="0.25">
      <c r="A4839" s="1" t="s">
        <v>327</v>
      </c>
      <c r="B4839" s="2">
        <v>1997</v>
      </c>
      <c r="C4839" s="2">
        <v>1468403404.7697201</v>
      </c>
      <c r="D4839" s="2">
        <v>605570</v>
      </c>
    </row>
    <row xmlns:x14ac="http://schemas.microsoft.com/office/spreadsheetml/2009/9/ac" r="4840" x14ac:dyDescent="0.25">
      <c r="A4840" s="1" t="s">
        <v>327</v>
      </c>
      <c r="B4840" s="2">
        <v>1998</v>
      </c>
      <c r="C4840" s="2">
        <v>1817508712.7692299</v>
      </c>
      <c r="D4840" s="2">
        <v>629734</v>
      </c>
    </row>
    <row xmlns:x14ac="http://schemas.microsoft.com/office/spreadsheetml/2009/9/ac" r="4841" x14ac:dyDescent="0.25">
      <c r="A4841" s="1" t="s">
        <v>327</v>
      </c>
      <c r="B4841" s="2">
        <v>1999</v>
      </c>
      <c r="C4841" s="2">
        <v>2283954429.4566102</v>
      </c>
      <c r="D4841" s="2">
        <v>655029</v>
      </c>
    </row>
    <row xmlns:x14ac="http://schemas.microsoft.com/office/spreadsheetml/2009/9/ac" r="4842" x14ac:dyDescent="0.25">
      <c r="A4842" s="1" t="s">
        <v>327</v>
      </c>
      <c r="B4842" s="2">
        <v>2000</v>
      </c>
      <c r="C4842" s="2">
        <v>2699948863.5552502</v>
      </c>
      <c r="D4842" s="2">
        <v>684977</v>
      </c>
    </row>
    <row xmlns:x14ac="http://schemas.microsoft.com/office/spreadsheetml/2009/9/ac" r="4843" x14ac:dyDescent="0.25">
      <c r="A4843" s="1" t="s">
        <v>327</v>
      </c>
      <c r="B4843" s="2">
        <v>2001</v>
      </c>
      <c r="C4843" s="2">
        <v>4411173089.8169003</v>
      </c>
      <c r="D4843" s="2">
        <v>719270</v>
      </c>
    </row>
    <row xmlns:x14ac="http://schemas.microsoft.com/office/spreadsheetml/2009/9/ac" r="4844" x14ac:dyDescent="0.25">
      <c r="A4844" s="1" t="s">
        <v>327</v>
      </c>
      <c r="B4844" s="2">
        <v>2002</v>
      </c>
      <c r="C4844" s="2">
        <v>5269712387.3253498</v>
      </c>
      <c r="D4844" s="2">
        <v>754115</v>
      </c>
    </row>
    <row xmlns:x14ac="http://schemas.microsoft.com/office/spreadsheetml/2009/9/ac" r="4845" x14ac:dyDescent="0.25">
      <c r="A4845" s="1" t="s">
        <v>327</v>
      </c>
      <c r="B4845" s="2">
        <v>2003</v>
      </c>
      <c r="C4845" s="2">
        <v>6005113941.9300098</v>
      </c>
      <c r="D4845" s="2">
        <v>789681</v>
      </c>
    </row>
    <row xmlns:x14ac="http://schemas.microsoft.com/office/spreadsheetml/2009/9/ac" r="4846" x14ac:dyDescent="0.25">
      <c r="A4846" s="1" t="s">
        <v>327</v>
      </c>
      <c r="B4846" s="2">
        <v>2004</v>
      </c>
      <c r="C4846" s="2">
        <v>8286980786.0940905</v>
      </c>
      <c r="D4846" s="2">
        <v>826355</v>
      </c>
    </row>
    <row xmlns:x14ac="http://schemas.microsoft.com/office/spreadsheetml/2009/9/ac" r="4847" x14ac:dyDescent="0.25">
      <c r="A4847" s="1" t="s">
        <v>327</v>
      </c>
      <c r="B4847" s="2">
        <v>2005</v>
      </c>
      <c r="C4847" s="2">
        <v>9674942387.1802101</v>
      </c>
      <c r="D4847" s="2">
        <v>864726</v>
      </c>
    </row>
    <row xmlns:x14ac="http://schemas.microsoft.com/office/spreadsheetml/2009/9/ac" r="4848" x14ac:dyDescent="0.25">
      <c r="A4848" s="1" t="s">
        <v>327</v>
      </c>
      <c r="B4848" s="2">
        <v>2006</v>
      </c>
      <c r="C4848" s="2">
        <v>10420388726.5973</v>
      </c>
      <c r="D4848" s="2">
        <v>905418</v>
      </c>
    </row>
    <row xmlns:x14ac="http://schemas.microsoft.com/office/spreadsheetml/2009/9/ac" r="4849" x14ac:dyDescent="0.25">
      <c r="A4849" s="1" t="s">
        <v>327</v>
      </c>
      <c r="B4849" s="2">
        <v>2007</v>
      </c>
      <c r="C4849" s="2">
        <v>12012844402.649099</v>
      </c>
      <c r="D4849" s="2">
        <v>948814</v>
      </c>
    </row>
    <row xmlns:x14ac="http://schemas.microsoft.com/office/spreadsheetml/2009/9/ac" r="4850" x14ac:dyDescent="0.25">
      <c r="A4850" s="1" t="s">
        <v>327</v>
      </c>
      <c r="B4850" s="2">
        <v>2008</v>
      </c>
      <c r="C4850" s="2">
        <v>14151023687.8999</v>
      </c>
      <c r="D4850" s="2">
        <v>994971</v>
      </c>
    </row>
    <row xmlns:x14ac="http://schemas.microsoft.com/office/spreadsheetml/2009/9/ac" r="4851" x14ac:dyDescent="0.25">
      <c r="A4851" s="1" t="s">
        <v>327</v>
      </c>
      <c r="B4851" s="2">
        <v>2009</v>
      </c>
      <c r="C4851" s="2">
        <v>14341122354.4363</v>
      </c>
      <c r="D4851" s="2">
        <v>1043686</v>
      </c>
    </row>
    <row xmlns:x14ac="http://schemas.microsoft.com/office/spreadsheetml/2009/9/ac" r="4852" x14ac:dyDescent="0.25">
      <c r="A4852" s="1" t="s">
        <v>327</v>
      </c>
      <c r="B4852" s="2">
        <v>2010</v>
      </c>
      <c r="C4852" s="2">
        <v>13061295371.1388</v>
      </c>
      <c r="D4852" s="2">
        <v>1094524</v>
      </c>
    </row>
    <row xmlns:x14ac="http://schemas.microsoft.com/office/spreadsheetml/2009/9/ac" r="4853" x14ac:dyDescent="0.25">
      <c r="A4853" s="1" t="s">
        <v>327</v>
      </c>
      <c r="B4853" s="2">
        <v>2011</v>
      </c>
      <c r="C4853" s="2">
        <v>13913404306.2274</v>
      </c>
      <c r="D4853" s="2">
        <v>1144588</v>
      </c>
    </row>
    <row xmlns:x14ac="http://schemas.microsoft.com/office/spreadsheetml/2009/9/ac" r="4854" x14ac:dyDescent="0.25">
      <c r="A4854" s="1" t="s">
        <v>327</v>
      </c>
      <c r="B4854" s="2">
        <v>2012</v>
      </c>
      <c r="C4854" s="2">
        <v>15070007775.405199</v>
      </c>
      <c r="D4854" s="2">
        <v>1193636</v>
      </c>
    </row>
    <row xmlns:x14ac="http://schemas.microsoft.com/office/spreadsheetml/2009/9/ac" r="4855" x14ac:dyDescent="0.25">
      <c r="A4855" s="1" t="s">
        <v>327</v>
      </c>
      <c r="B4855" s="2">
        <v>2013</v>
      </c>
      <c r="C4855" s="2">
        <v>14447134439.884001</v>
      </c>
      <c r="D4855" s="2">
        <v>1243941</v>
      </c>
    </row>
    <row xmlns:x14ac="http://schemas.microsoft.com/office/spreadsheetml/2009/9/ac" r="4856" x14ac:dyDescent="0.25">
      <c r="A4856" s="1" t="s">
        <v>327</v>
      </c>
      <c r="B4856" s="2">
        <v>2014</v>
      </c>
      <c r="C4856" s="2">
        <v>14507099626.490299</v>
      </c>
      <c r="D4856" s="2">
        <v>1295183</v>
      </c>
    </row>
    <row xmlns:x14ac="http://schemas.microsoft.com/office/spreadsheetml/2009/9/ac" r="4857" x14ac:dyDescent="0.25">
      <c r="A4857" s="1" t="s">
        <v>327</v>
      </c>
      <c r="B4857" s="2">
        <v>2015</v>
      </c>
      <c r="C4857" s="2">
        <v>13185496881.017401</v>
      </c>
      <c r="D4857" s="2">
        <v>1346973</v>
      </c>
    </row>
    <row xmlns:x14ac="http://schemas.microsoft.com/office/spreadsheetml/2009/9/ac" r="4858" x14ac:dyDescent="0.25">
      <c r="A4858" s="1" t="s">
        <v>327</v>
      </c>
      <c r="B4858" s="2">
        <v>2016</v>
      </c>
      <c r="C4858" s="2">
        <v>12023008461.848499</v>
      </c>
      <c r="D4858" s="2">
        <v>1398927</v>
      </c>
    </row>
    <row xmlns:x14ac="http://schemas.microsoft.com/office/spreadsheetml/2009/9/ac" r="4859" x14ac:dyDescent="0.25">
      <c r="A4859" s="1" t="s">
        <v>327</v>
      </c>
      <c r="B4859" s="2">
        <v>2017</v>
      </c>
      <c r="C4859" s="2">
        <v>11341603434.732401</v>
      </c>
      <c r="D4859" s="2">
        <v>1450694</v>
      </c>
    </row>
    <row xmlns:x14ac="http://schemas.microsoft.com/office/spreadsheetml/2009/9/ac" r="4860" x14ac:dyDescent="0.25">
      <c r="A4860" s="1" t="s">
        <v>327</v>
      </c>
      <c r="B4860" s="2">
        <v>2018</v>
      </c>
      <c r="C4860" s="2">
        <v>10634279338.581699</v>
      </c>
      <c r="D4860" s="2">
        <v>1502091</v>
      </c>
    </row>
    <row xmlns:x14ac="http://schemas.microsoft.com/office/spreadsheetml/2009/9/ac" r="4861" x14ac:dyDescent="0.25">
      <c r="A4861" s="1" t="s">
        <v>327</v>
      </c>
      <c r="B4861" s="2">
        <v>2019</v>
      </c>
      <c r="C4861" s="2">
        <v>10051326714.932501</v>
      </c>
      <c r="D4861" s="2">
        <v>1553031</v>
      </c>
    </row>
    <row xmlns:x14ac="http://schemas.microsoft.com/office/spreadsheetml/2009/9/ac" r="4862" x14ac:dyDescent="0.25">
      <c r="A4862" s="1" t="s">
        <v>327</v>
      </c>
      <c r="B4862" s="2">
        <v>2020</v>
      </c>
      <c r="C4862" s="2">
        <v>9569759527.14748</v>
      </c>
      <c r="D4862" s="2">
        <v>1596049</v>
      </c>
    </row>
    <row xmlns:x14ac="http://schemas.microsoft.com/office/spreadsheetml/2009/9/ac" r="4863" x14ac:dyDescent="0.25">
      <c r="A4863" s="1" t="s">
        <v>327</v>
      </c>
      <c r="B4863" s="2">
        <v>2021</v>
      </c>
      <c r="C4863" s="2">
        <v>9652085293.2575397</v>
      </c>
      <c r="D4863" s="2">
        <v>1634466</v>
      </c>
    </row>
    <row xmlns:x14ac="http://schemas.microsoft.com/office/spreadsheetml/2009/9/ac" r="4864" x14ac:dyDescent="0.25">
      <c r="A4864" s="1" t="s">
        <v>327</v>
      </c>
      <c r="B4864" s="2">
        <v>2022</v>
      </c>
      <c r="C4864" s="2">
        <v>10010757805.253201</v>
      </c>
      <c r="D4864" s="2">
        <v>1674908</v>
      </c>
    </row>
    <row xmlns:x14ac="http://schemas.microsoft.com/office/spreadsheetml/2009/9/ac" r="4865" x14ac:dyDescent="0.25">
      <c r="A4865" s="1" t="s">
        <v>327</v>
      </c>
      <c r="B4865" s="2">
        <v>2023</v>
      </c>
      <c r="C4865" s="2">
        <v>9440987169.3572807</v>
      </c>
      <c r="D4865" s="2">
        <v>1714671</v>
      </c>
    </row>
    <row xmlns:x14ac="http://schemas.microsoft.com/office/spreadsheetml/2009/9/ac" r="4866" x14ac:dyDescent="0.25">
      <c r="A4866" s="1" t="s">
        <v>328</v>
      </c>
      <c r="B4866" s="2">
        <v>1960</v>
      </c>
      <c r="C4866" s="2">
        <v>41774016875.982803</v>
      </c>
      <c r="D4866" s="2">
        <v>8331725</v>
      </c>
    </row>
    <row xmlns:x14ac="http://schemas.microsoft.com/office/spreadsheetml/2009/9/ac" r="4867" x14ac:dyDescent="0.25">
      <c r="A4867" s="1" t="s">
        <v>328</v>
      </c>
      <c r="B4867" s="2">
        <v>1961</v>
      </c>
      <c r="C4867" s="2">
        <v>47289790464</v>
      </c>
      <c r="D4867" s="2">
        <v>8398050</v>
      </c>
    </row>
    <row xmlns:x14ac="http://schemas.microsoft.com/office/spreadsheetml/2009/9/ac" r="4868" x14ac:dyDescent="0.25">
      <c r="A4868" s="1" t="s">
        <v>328</v>
      </c>
      <c r="B4868" s="2">
        <v>1962</v>
      </c>
      <c r="C4868" s="2">
        <v>47462309725.128899</v>
      </c>
      <c r="D4868" s="2">
        <v>8448233</v>
      </c>
    </row>
    <row xmlns:x14ac="http://schemas.microsoft.com/office/spreadsheetml/2009/9/ac" r="4869" x14ac:dyDescent="0.25">
      <c r="A4869" s="1" t="s">
        <v>328</v>
      </c>
      <c r="B4869" s="2">
        <v>1963</v>
      </c>
      <c r="C4869" s="2">
        <v>53084157175.794197</v>
      </c>
      <c r="D4869" s="2">
        <v>8479625</v>
      </c>
    </row>
    <row xmlns:x14ac="http://schemas.microsoft.com/office/spreadsheetml/2009/9/ac" r="4870" x14ac:dyDescent="0.25">
      <c r="A4870" s="1" t="s">
        <v>328</v>
      </c>
      <c r="B4870" s="2">
        <v>1964</v>
      </c>
      <c r="C4870" s="2">
        <v>58079205290.132797</v>
      </c>
      <c r="D4870" s="2">
        <v>8510429</v>
      </c>
    </row>
    <row xmlns:x14ac="http://schemas.microsoft.com/office/spreadsheetml/2009/9/ac" r="4871" x14ac:dyDescent="0.25">
      <c r="A4871" s="1" t="s">
        <v>328</v>
      </c>
      <c r="B4871" s="2">
        <v>1965</v>
      </c>
      <c r="C4871" s="2">
        <v>64333180928</v>
      </c>
      <c r="D4871" s="2">
        <v>8550333</v>
      </c>
    </row>
    <row xmlns:x14ac="http://schemas.microsoft.com/office/spreadsheetml/2009/9/ac" r="4872" x14ac:dyDescent="0.25">
      <c r="A4872" s="1" t="s">
        <v>328</v>
      </c>
      <c r="B4872" s="2">
        <v>1966</v>
      </c>
      <c r="C4872" s="2">
        <v>68511299278.561302</v>
      </c>
      <c r="D4872" s="2">
        <v>8613651</v>
      </c>
    </row>
    <row xmlns:x14ac="http://schemas.microsoft.com/office/spreadsheetml/2009/9/ac" r="4873" x14ac:dyDescent="0.25">
      <c r="A4873" s="1" t="s">
        <v>328</v>
      </c>
      <c r="B4873" s="2">
        <v>1967</v>
      </c>
      <c r="C4873" s="2">
        <v>72395537481.705902</v>
      </c>
      <c r="D4873" s="2">
        <v>8684088</v>
      </c>
    </row>
    <row xmlns:x14ac="http://schemas.microsoft.com/office/spreadsheetml/2009/9/ac" r="4874" x14ac:dyDescent="0.25">
      <c r="A4874" s="1" t="s">
        <v>328</v>
      </c>
      <c r="B4874" s="2">
        <v>1968</v>
      </c>
      <c r="C4874" s="2">
        <v>77610704896</v>
      </c>
      <c r="D4874" s="2">
        <v>8740765</v>
      </c>
    </row>
    <row xmlns:x14ac="http://schemas.microsoft.com/office/spreadsheetml/2009/9/ac" r="4875" x14ac:dyDescent="0.25">
      <c r="A4875" s="1" t="s">
        <v>328</v>
      </c>
      <c r="B4875" s="2">
        <v>1969</v>
      </c>
      <c r="C4875" s="2">
        <v>86585352192</v>
      </c>
      <c r="D4875" s="2">
        <v>8772764</v>
      </c>
    </row>
    <row xmlns:x14ac="http://schemas.microsoft.com/office/spreadsheetml/2009/9/ac" r="4876" x14ac:dyDescent="0.25">
      <c r="A4876" s="1" t="s">
        <v>328</v>
      </c>
      <c r="B4876" s="2">
        <v>1970</v>
      </c>
      <c r="C4876" s="2">
        <v>94317927816.048096</v>
      </c>
      <c r="D4876" s="2">
        <v>8792806</v>
      </c>
    </row>
    <row xmlns:x14ac="http://schemas.microsoft.com/office/spreadsheetml/2009/9/ac" r="4877" x14ac:dyDescent="0.25">
      <c r="A4877" s="1" t="s">
        <v>328</v>
      </c>
      <c r="B4877" s="2">
        <v>1971</v>
      </c>
      <c r="C4877" s="2">
        <v>101713563510.57201</v>
      </c>
      <c r="D4877" s="2">
        <v>8831036</v>
      </c>
    </row>
    <row xmlns:x14ac="http://schemas.microsoft.com/office/spreadsheetml/2009/9/ac" r="4878" x14ac:dyDescent="0.25">
      <c r="A4878" s="1" t="s">
        <v>328</v>
      </c>
      <c r="B4878" s="2">
        <v>1972</v>
      </c>
      <c r="C4878" s="2">
        <v>112047815104.74001</v>
      </c>
      <c r="D4878" s="2">
        <v>8888628</v>
      </c>
    </row>
    <row xmlns:x14ac="http://schemas.microsoft.com/office/spreadsheetml/2009/9/ac" r="4879" x14ac:dyDescent="0.25">
      <c r="A4879" s="1" t="s">
        <v>328</v>
      </c>
      <c r="B4879" s="2">
        <v>1973</v>
      </c>
      <c r="C4879" s="2">
        <v>121115148324.004</v>
      </c>
      <c r="D4879" s="2">
        <v>8929086</v>
      </c>
    </row>
    <row xmlns:x14ac="http://schemas.microsoft.com/office/spreadsheetml/2009/9/ac" r="4880" x14ac:dyDescent="0.25">
      <c r="A4880" s="1" t="s">
        <v>328</v>
      </c>
      <c r="B4880" s="2">
        <v>1974</v>
      </c>
      <c r="C4880" s="2">
        <v>113317463990.869</v>
      </c>
      <c r="D4880" s="2">
        <v>8962022</v>
      </c>
    </row>
    <row xmlns:x14ac="http://schemas.microsoft.com/office/spreadsheetml/2009/9/ac" r="4881" x14ac:dyDescent="0.25">
      <c r="A4881" s="1" t="s">
        <v>328</v>
      </c>
      <c r="B4881" s="2">
        <v>1975</v>
      </c>
      <c r="C4881" s="2">
        <v>120532170308.80499</v>
      </c>
      <c r="D4881" s="2">
        <v>9046541</v>
      </c>
    </row>
    <row xmlns:x14ac="http://schemas.microsoft.com/office/spreadsheetml/2009/9/ac" r="4882" x14ac:dyDescent="0.25">
      <c r="A4882" s="1" t="s">
        <v>328</v>
      </c>
      <c r="B4882" s="2">
        <v>1976</v>
      </c>
      <c r="C4882" s="2">
        <v>128790911614.127</v>
      </c>
      <c r="D4882" s="2">
        <v>9188150</v>
      </c>
    </row>
    <row xmlns:x14ac="http://schemas.microsoft.com/office/spreadsheetml/2009/9/ac" r="4883" x14ac:dyDescent="0.25">
      <c r="A4883" s="1" t="s">
        <v>328</v>
      </c>
      <c r="B4883" s="2">
        <v>1977</v>
      </c>
      <c r="C4883" s="2">
        <v>132578654371.661</v>
      </c>
      <c r="D4883" s="2">
        <v>9308479</v>
      </c>
    </row>
    <row xmlns:x14ac="http://schemas.microsoft.com/office/spreadsheetml/2009/9/ac" r="4884" x14ac:dyDescent="0.25">
      <c r="A4884" s="1" t="s">
        <v>328</v>
      </c>
      <c r="B4884" s="2">
        <v>1978</v>
      </c>
      <c r="C4884" s="2">
        <v>142186447962.64099</v>
      </c>
      <c r="D4884" s="2">
        <v>9429959</v>
      </c>
    </row>
    <row xmlns:x14ac="http://schemas.microsoft.com/office/spreadsheetml/2009/9/ac" r="4885" x14ac:dyDescent="0.25">
      <c r="A4885" s="1" t="s">
        <v>328</v>
      </c>
      <c r="B4885" s="2">
        <v>1979</v>
      </c>
      <c r="C4885" s="2">
        <v>146853121313.332</v>
      </c>
      <c r="D4885" s="2">
        <v>9548258</v>
      </c>
    </row>
    <row xmlns:x14ac="http://schemas.microsoft.com/office/spreadsheetml/2009/9/ac" r="4886" x14ac:dyDescent="0.25">
      <c r="A4886" s="1" t="s">
        <v>328</v>
      </c>
      <c r="B4886" s="2">
        <v>1980</v>
      </c>
      <c r="C4886" s="2">
        <v>147847510036.91299</v>
      </c>
      <c r="D4886" s="2">
        <v>9642505</v>
      </c>
    </row>
    <row xmlns:x14ac="http://schemas.microsoft.com/office/spreadsheetml/2009/9/ac" r="4887" x14ac:dyDescent="0.25">
      <c r="A4887" s="1" t="s">
        <v>328</v>
      </c>
      <c r="B4887" s="2">
        <v>1981</v>
      </c>
      <c r="C4887" s="2">
        <v>145550371219.62399</v>
      </c>
      <c r="D4887" s="2">
        <v>9729350</v>
      </c>
    </row>
    <row xmlns:x14ac="http://schemas.microsoft.com/office/spreadsheetml/2009/9/ac" r="4888" x14ac:dyDescent="0.25">
      <c r="A4888" s="1" t="s">
        <v>328</v>
      </c>
      <c r="B4888" s="2">
        <v>1982</v>
      </c>
      <c r="C4888" s="2">
        <v>143901799272.06299</v>
      </c>
      <c r="D4888" s="2">
        <v>9789513</v>
      </c>
    </row>
    <row xmlns:x14ac="http://schemas.microsoft.com/office/spreadsheetml/2009/9/ac" r="4889" x14ac:dyDescent="0.25">
      <c r="A4889" s="1" t="s">
        <v>328</v>
      </c>
      <c r="B4889" s="2">
        <v>1983</v>
      </c>
      <c r="C4889" s="2">
        <v>142349641775.67099</v>
      </c>
      <c r="D4889" s="2">
        <v>9846627</v>
      </c>
    </row>
    <row xmlns:x14ac="http://schemas.microsoft.com/office/spreadsheetml/2009/9/ac" r="4890" x14ac:dyDescent="0.25">
      <c r="A4890" s="1" t="s">
        <v>328</v>
      </c>
      <c r="B4890" s="2">
        <v>1984</v>
      </c>
      <c r="C4890" s="2">
        <v>145211695738.29901</v>
      </c>
      <c r="D4890" s="2">
        <v>9895801</v>
      </c>
    </row>
    <row xmlns:x14ac="http://schemas.microsoft.com/office/spreadsheetml/2009/9/ac" r="4891" x14ac:dyDescent="0.25">
      <c r="A4891" s="1" t="s">
        <v>328</v>
      </c>
      <c r="B4891" s="2">
        <v>1985</v>
      </c>
      <c r="C4891" s="2">
        <v>148855865308.76001</v>
      </c>
      <c r="D4891" s="2">
        <v>9934300</v>
      </c>
    </row>
    <row xmlns:x14ac="http://schemas.microsoft.com/office/spreadsheetml/2009/9/ac" r="4892" x14ac:dyDescent="0.25">
      <c r="A4892" s="1" t="s">
        <v>328</v>
      </c>
      <c r="B4892" s="2">
        <v>1986</v>
      </c>
      <c r="C4892" s="2">
        <v>149626433106.42801</v>
      </c>
      <c r="D4892" s="2">
        <v>9967213</v>
      </c>
    </row>
    <row xmlns:x14ac="http://schemas.microsoft.com/office/spreadsheetml/2009/9/ac" r="4893" x14ac:dyDescent="0.25">
      <c r="A4893" s="1" t="s">
        <v>328</v>
      </c>
      <c r="B4893" s="2">
        <v>1987</v>
      </c>
      <c r="C4893" s="2">
        <v>146246576134.823</v>
      </c>
      <c r="D4893" s="2">
        <v>10000595</v>
      </c>
    </row>
    <row xmlns:x14ac="http://schemas.microsoft.com/office/spreadsheetml/2009/9/ac" r="4894" x14ac:dyDescent="0.25">
      <c r="A4894" s="1" t="s">
        <v>328</v>
      </c>
      <c r="B4894" s="2">
        <v>1988</v>
      </c>
      <c r="C4894" s="2">
        <v>152517426493.78201</v>
      </c>
      <c r="D4894" s="2">
        <v>10036983</v>
      </c>
    </row>
    <row xmlns:x14ac="http://schemas.microsoft.com/office/spreadsheetml/2009/9/ac" r="4895" x14ac:dyDescent="0.25">
      <c r="A4895" s="1" t="s">
        <v>328</v>
      </c>
      <c r="B4895" s="2">
        <v>1989</v>
      </c>
      <c r="C4895" s="2">
        <v>158313089124.38</v>
      </c>
      <c r="D4895" s="2">
        <v>10089498</v>
      </c>
    </row>
    <row xmlns:x14ac="http://schemas.microsoft.com/office/spreadsheetml/2009/9/ac" r="4896" x14ac:dyDescent="0.25">
      <c r="A4896" s="1" t="s">
        <v>328</v>
      </c>
      <c r="B4896" s="2">
        <v>1990</v>
      </c>
      <c r="C4896" s="2">
        <v>158313089124.38</v>
      </c>
      <c r="D4896" s="2">
        <v>10196792</v>
      </c>
    </row>
    <row xmlns:x14ac="http://schemas.microsoft.com/office/spreadsheetml/2009/9/ac" r="4897" x14ac:dyDescent="0.25">
      <c r="A4897" s="1" t="s">
        <v>328</v>
      </c>
      <c r="B4897" s="2">
        <v>1991</v>
      </c>
      <c r="C4897" s="2">
        <v>163220795274.45599</v>
      </c>
      <c r="D4897" s="2">
        <v>10319927</v>
      </c>
    </row>
    <row xmlns:x14ac="http://schemas.microsoft.com/office/spreadsheetml/2009/9/ac" r="4898" x14ac:dyDescent="0.25">
      <c r="A4898" s="1" t="s">
        <v>328</v>
      </c>
      <c r="B4898" s="2">
        <v>1992</v>
      </c>
      <c r="C4898" s="2">
        <v>164363340582.86099</v>
      </c>
      <c r="D4898" s="2">
        <v>10399061</v>
      </c>
    </row>
    <row xmlns:x14ac="http://schemas.microsoft.com/office/spreadsheetml/2009/9/ac" r="4899" x14ac:dyDescent="0.25">
      <c r="A4899" s="1" t="s">
        <v>328</v>
      </c>
      <c r="B4899" s="2">
        <v>1993</v>
      </c>
      <c r="C4899" s="2">
        <v>161733527639.47299</v>
      </c>
      <c r="D4899" s="2">
        <v>10460415</v>
      </c>
    </row>
    <row xmlns:x14ac="http://schemas.microsoft.com/office/spreadsheetml/2009/9/ac" r="4900" x14ac:dyDescent="0.25">
      <c r="A4900" s="1" t="s">
        <v>328</v>
      </c>
      <c r="B4900" s="2">
        <v>1994</v>
      </c>
      <c r="C4900" s="2">
        <v>164968198192.26199</v>
      </c>
      <c r="D4900" s="2">
        <v>10512922</v>
      </c>
    </row>
    <row xmlns:x14ac="http://schemas.microsoft.com/office/spreadsheetml/2009/9/ac" r="4901" x14ac:dyDescent="0.25">
      <c r="A4901" s="1" t="s">
        <v>328</v>
      </c>
      <c r="B4901" s="2">
        <v>1995</v>
      </c>
      <c r="C4901" s="2">
        <v>168432067479.94501</v>
      </c>
      <c r="D4901" s="2">
        <v>10562153</v>
      </c>
    </row>
    <row xmlns:x14ac="http://schemas.microsoft.com/office/spreadsheetml/2009/9/ac" r="4902" x14ac:dyDescent="0.25">
      <c r="A4902" s="1" t="s">
        <v>328</v>
      </c>
      <c r="B4902" s="2">
        <v>1996</v>
      </c>
      <c r="C4902" s="2">
        <v>173252810009.65399</v>
      </c>
      <c r="D4902" s="2">
        <v>10608800</v>
      </c>
    </row>
    <row xmlns:x14ac="http://schemas.microsoft.com/office/spreadsheetml/2009/9/ac" r="4903" x14ac:dyDescent="0.25">
      <c r="A4903" s="1" t="s">
        <v>328</v>
      </c>
      <c r="B4903" s="2">
        <v>1997</v>
      </c>
      <c r="C4903" s="2">
        <v>181021811215.54001</v>
      </c>
      <c r="D4903" s="2">
        <v>10661259</v>
      </c>
    </row>
    <row xmlns:x14ac="http://schemas.microsoft.com/office/spreadsheetml/2009/9/ac" r="4904" x14ac:dyDescent="0.25">
      <c r="A4904" s="1" t="s">
        <v>328</v>
      </c>
      <c r="B4904" s="2">
        <v>1998</v>
      </c>
      <c r="C4904" s="2">
        <v>188072438329.159</v>
      </c>
      <c r="D4904" s="2">
        <v>10720509</v>
      </c>
    </row>
    <row xmlns:x14ac="http://schemas.microsoft.com/office/spreadsheetml/2009/9/ac" r="4905" x14ac:dyDescent="0.25">
      <c r="A4905" s="1" t="s">
        <v>328</v>
      </c>
      <c r="B4905" s="2">
        <v>1999</v>
      </c>
      <c r="C4905" s="2">
        <v>193851146493.27499</v>
      </c>
      <c r="D4905" s="2">
        <v>10761698</v>
      </c>
    </row>
    <row xmlns:x14ac="http://schemas.microsoft.com/office/spreadsheetml/2009/9/ac" r="4906" x14ac:dyDescent="0.25">
      <c r="A4906" s="1" t="s">
        <v>328</v>
      </c>
      <c r="B4906" s="2">
        <v>2000</v>
      </c>
      <c r="C4906" s="2">
        <v>201449666605.466</v>
      </c>
      <c r="D4906" s="2">
        <v>10805808</v>
      </c>
    </row>
    <row xmlns:x14ac="http://schemas.microsoft.com/office/spreadsheetml/2009/9/ac" r="4907" x14ac:dyDescent="0.25">
      <c r="A4907" s="1" t="s">
        <v>328</v>
      </c>
      <c r="B4907" s="2">
        <v>2001</v>
      </c>
      <c r="C4907" s="2">
        <v>209772785177.23901</v>
      </c>
      <c r="D4907" s="2">
        <v>10862132</v>
      </c>
    </row>
    <row xmlns:x14ac="http://schemas.microsoft.com/office/spreadsheetml/2009/9/ac" r="4908" x14ac:dyDescent="0.25">
      <c r="A4908" s="1" t="s">
        <v>328</v>
      </c>
      <c r="B4908" s="2">
        <v>2002</v>
      </c>
      <c r="C4908" s="2">
        <v>218001902488.38101</v>
      </c>
      <c r="D4908" s="2">
        <v>10902022</v>
      </c>
    </row>
    <row xmlns:x14ac="http://schemas.microsoft.com/office/spreadsheetml/2009/9/ac" r="4909" x14ac:dyDescent="0.25">
      <c r="A4909" s="1" t="s">
        <v>328</v>
      </c>
      <c r="B4909" s="2">
        <v>2003</v>
      </c>
      <c r="C4909" s="2">
        <v>230634091749.12</v>
      </c>
      <c r="D4909" s="2">
        <v>10928070</v>
      </c>
    </row>
    <row xmlns:x14ac="http://schemas.microsoft.com/office/spreadsheetml/2009/9/ac" r="4910" x14ac:dyDescent="0.25">
      <c r="A4910" s="1" t="s">
        <v>328</v>
      </c>
      <c r="B4910" s="2">
        <v>2004</v>
      </c>
      <c r="C4910" s="2">
        <v>242306465817.46201</v>
      </c>
      <c r="D4910" s="2">
        <v>10955141</v>
      </c>
    </row>
    <row xmlns:x14ac="http://schemas.microsoft.com/office/spreadsheetml/2009/9/ac" r="4911" x14ac:dyDescent="0.25">
      <c r="A4911" s="1" t="s">
        <v>328</v>
      </c>
      <c r="B4911" s="2">
        <v>2005</v>
      </c>
      <c r="C4911" s="2">
        <v>243758225711.40701</v>
      </c>
      <c r="D4911" s="2">
        <v>10987314</v>
      </c>
    </row>
    <row xmlns:x14ac="http://schemas.microsoft.com/office/spreadsheetml/2009/9/ac" r="4912" x14ac:dyDescent="0.25">
      <c r="A4912" s="1" t="s">
        <v>328</v>
      </c>
      <c r="B4912" s="2">
        <v>2006</v>
      </c>
      <c r="C4912" s="2">
        <v>257536497407.64499</v>
      </c>
      <c r="D4912" s="2">
        <v>11020362</v>
      </c>
    </row>
    <row xmlns:x14ac="http://schemas.microsoft.com/office/spreadsheetml/2009/9/ac" r="4913" x14ac:dyDescent="0.25">
      <c r="A4913" s="1" t="s">
        <v>328</v>
      </c>
      <c r="B4913" s="2">
        <v>2007</v>
      </c>
      <c r="C4913" s="2">
        <v>265967590445.396</v>
      </c>
      <c r="D4913" s="2">
        <v>11048473</v>
      </c>
    </row>
    <row xmlns:x14ac="http://schemas.microsoft.com/office/spreadsheetml/2009/9/ac" r="4914" x14ac:dyDescent="0.25">
      <c r="A4914" s="1" t="s">
        <v>328</v>
      </c>
      <c r="B4914" s="2">
        <v>2008</v>
      </c>
      <c r="C4914" s="2">
        <v>265076140108.78201</v>
      </c>
      <c r="D4914" s="2">
        <v>11077841</v>
      </c>
    </row>
    <row xmlns:x14ac="http://schemas.microsoft.com/office/spreadsheetml/2009/9/ac" r="4915" x14ac:dyDescent="0.25">
      <c r="A4915" s="1" t="s">
        <v>328</v>
      </c>
      <c r="B4915" s="2">
        <v>2009</v>
      </c>
      <c r="C4915" s="2">
        <v>253675921785.91901</v>
      </c>
      <c r="D4915" s="2">
        <v>11107017</v>
      </c>
    </row>
    <row xmlns:x14ac="http://schemas.microsoft.com/office/spreadsheetml/2009/9/ac" r="4916" x14ac:dyDescent="0.25">
      <c r="A4916" s="1" t="s">
        <v>328</v>
      </c>
      <c r="B4916" s="2">
        <v>2010</v>
      </c>
      <c r="C4916" s="2">
        <v>239780041723.27399</v>
      </c>
      <c r="D4916" s="2">
        <v>11121341</v>
      </c>
    </row>
    <row xmlns:x14ac="http://schemas.microsoft.com/office/spreadsheetml/2009/9/ac" r="4917" x14ac:dyDescent="0.25">
      <c r="A4917" s="1" t="s">
        <v>328</v>
      </c>
      <c r="B4917" s="2">
        <v>2011</v>
      </c>
      <c r="C4917" s="2">
        <v>215444010389.58899</v>
      </c>
      <c r="D4917" s="2">
        <v>11104899</v>
      </c>
    </row>
    <row xmlns:x14ac="http://schemas.microsoft.com/office/spreadsheetml/2009/9/ac" r="4918" x14ac:dyDescent="0.25">
      <c r="A4918" s="1" t="s">
        <v>328</v>
      </c>
      <c r="B4918" s="2">
        <v>2012</v>
      </c>
      <c r="C4918" s="2">
        <v>200176146628.86099</v>
      </c>
      <c r="D4918" s="2">
        <v>11045011</v>
      </c>
    </row>
    <row xmlns:x14ac="http://schemas.microsoft.com/office/spreadsheetml/2009/9/ac" r="4919" x14ac:dyDescent="0.25">
      <c r="A4919" s="1" t="s">
        <v>328</v>
      </c>
      <c r="B4919" s="2">
        <v>2013</v>
      </c>
      <c r="C4919" s="2">
        <v>195139720340.78</v>
      </c>
      <c r="D4919" s="2">
        <v>10965211</v>
      </c>
    </row>
    <row xmlns:x14ac="http://schemas.microsoft.com/office/spreadsheetml/2009/9/ac" r="4920" x14ac:dyDescent="0.25">
      <c r="A4920" s="1" t="s">
        <v>328</v>
      </c>
      <c r="B4920" s="2">
        <v>2014</v>
      </c>
      <c r="C4920" s="2">
        <v>196067992081.69501</v>
      </c>
      <c r="D4920" s="2">
        <v>10892413</v>
      </c>
    </row>
    <row xmlns:x14ac="http://schemas.microsoft.com/office/spreadsheetml/2009/9/ac" r="4921" x14ac:dyDescent="0.25">
      <c r="A4921" s="1" t="s">
        <v>328</v>
      </c>
      <c r="B4921" s="2">
        <v>2015</v>
      </c>
      <c r="C4921" s="2">
        <v>195683527003.375</v>
      </c>
      <c r="D4921" s="2">
        <v>10820883</v>
      </c>
    </row>
    <row xmlns:x14ac="http://schemas.microsoft.com/office/spreadsheetml/2009/9/ac" r="4922" x14ac:dyDescent="0.25">
      <c r="A4922" s="1" t="s">
        <v>328</v>
      </c>
      <c r="B4922" s="2">
        <v>2016</v>
      </c>
      <c r="C4922" s="2">
        <v>194730209118.466</v>
      </c>
      <c r="D4922" s="2">
        <v>10775971</v>
      </c>
    </row>
    <row xmlns:x14ac="http://schemas.microsoft.com/office/spreadsheetml/2009/9/ac" r="4923" x14ac:dyDescent="0.25">
      <c r="A4923" s="1" t="s">
        <v>328</v>
      </c>
      <c r="B4923" s="2">
        <v>2017</v>
      </c>
      <c r="C4923" s="2">
        <v>196856953384.064</v>
      </c>
      <c r="D4923" s="2">
        <v>10754679</v>
      </c>
    </row>
    <row xmlns:x14ac="http://schemas.microsoft.com/office/spreadsheetml/2009/9/ac" r="4924" x14ac:dyDescent="0.25">
      <c r="A4924" s="1" t="s">
        <v>328</v>
      </c>
      <c r="B4924" s="2">
        <v>2018</v>
      </c>
      <c r="C4924" s="2">
        <v>200141371166.32999</v>
      </c>
      <c r="D4924" s="2">
        <v>10732882</v>
      </c>
    </row>
    <row xmlns:x14ac="http://schemas.microsoft.com/office/spreadsheetml/2009/9/ac" r="4925" x14ac:dyDescent="0.25">
      <c r="A4925" s="1" t="s">
        <v>328</v>
      </c>
      <c r="B4925" s="2">
        <v>2019</v>
      </c>
      <c r="C4925" s="2">
        <v>203903008195.061</v>
      </c>
      <c r="D4925" s="2">
        <v>10721582</v>
      </c>
    </row>
    <row xmlns:x14ac="http://schemas.microsoft.com/office/spreadsheetml/2009/9/ac" r="4926" x14ac:dyDescent="0.25">
      <c r="A4926" s="1" t="s">
        <v>328</v>
      </c>
      <c r="B4926" s="2">
        <v>2020</v>
      </c>
      <c r="C4926" s="2">
        <v>184906515414.099</v>
      </c>
      <c r="D4926" s="2">
        <v>10698599</v>
      </c>
    </row>
    <row xmlns:x14ac="http://schemas.microsoft.com/office/spreadsheetml/2009/9/ac" r="4927" x14ac:dyDescent="0.25">
      <c r="A4927" s="1" t="s">
        <v>328</v>
      </c>
      <c r="B4927" s="2">
        <v>2021</v>
      </c>
      <c r="C4927" s="2">
        <v>200401577457.978</v>
      </c>
      <c r="D4927" s="2">
        <v>10569207</v>
      </c>
    </row>
    <row xmlns:x14ac="http://schemas.microsoft.com/office/spreadsheetml/2009/9/ac" r="4928" x14ac:dyDescent="0.25">
      <c r="A4928" s="1" t="s">
        <v>328</v>
      </c>
      <c r="B4928" s="2">
        <v>2022</v>
      </c>
      <c r="C4928" s="2">
        <v>211538468429.431</v>
      </c>
      <c r="D4928" s="2">
        <v>10426919</v>
      </c>
    </row>
    <row xmlns:x14ac="http://schemas.microsoft.com/office/spreadsheetml/2009/9/ac" r="4929" x14ac:dyDescent="0.25">
      <c r="A4929" s="1" t="s">
        <v>328</v>
      </c>
      <c r="B4929" s="2">
        <v>2023</v>
      </c>
      <c r="C4929" s="2">
        <v>215793609025.32199</v>
      </c>
      <c r="D4929" s="2">
        <v>10361295</v>
      </c>
    </row>
    <row xmlns:x14ac="http://schemas.microsoft.com/office/spreadsheetml/2009/9/ac" r="4930" x14ac:dyDescent="0.25">
      <c r="A4930" s="1" t="s">
        <v>329</v>
      </c>
      <c r="B4930" s="2">
        <v>1960</v>
      </c>
      <c r="C4930" s="2"/>
      <c r="D4930" s="2">
        <v>93772</v>
      </c>
    </row>
    <row xmlns:x14ac="http://schemas.microsoft.com/office/spreadsheetml/2009/9/ac" r="4931" x14ac:dyDescent="0.25">
      <c r="A4931" s="1" t="s">
        <v>329</v>
      </c>
      <c r="B4931" s="2">
        <v>1961</v>
      </c>
      <c r="C4931" s="2"/>
      <c r="D4931" s="2">
        <v>95096</v>
      </c>
    </row>
    <row xmlns:x14ac="http://schemas.microsoft.com/office/spreadsheetml/2009/9/ac" r="4932" x14ac:dyDescent="0.25">
      <c r="A4932" s="1" t="s">
        <v>329</v>
      </c>
      <c r="B4932" s="2">
        <v>1962</v>
      </c>
      <c r="C4932" s="2"/>
      <c r="D4932" s="2">
        <v>96052</v>
      </c>
    </row>
    <row xmlns:x14ac="http://schemas.microsoft.com/office/spreadsheetml/2009/9/ac" r="4933" x14ac:dyDescent="0.25">
      <c r="A4933" s="1" t="s">
        <v>329</v>
      </c>
      <c r="B4933" s="2">
        <v>1963</v>
      </c>
      <c r="C4933" s="2"/>
      <c r="D4933" s="2">
        <v>96882</v>
      </c>
    </row>
    <row xmlns:x14ac="http://schemas.microsoft.com/office/spreadsheetml/2009/9/ac" r="4934" x14ac:dyDescent="0.25">
      <c r="A4934" s="1" t="s">
        <v>329</v>
      </c>
      <c r="B4934" s="2">
        <v>1964</v>
      </c>
      <c r="C4934" s="2"/>
      <c r="D4934" s="2">
        <v>97613</v>
      </c>
    </row>
    <row xmlns:x14ac="http://schemas.microsoft.com/office/spreadsheetml/2009/9/ac" r="4935" x14ac:dyDescent="0.25">
      <c r="A4935" s="1" t="s">
        <v>329</v>
      </c>
      <c r="B4935" s="2">
        <v>1965</v>
      </c>
      <c r="C4935" s="2"/>
      <c r="D4935" s="2">
        <v>98226</v>
      </c>
    </row>
    <row xmlns:x14ac="http://schemas.microsoft.com/office/spreadsheetml/2009/9/ac" r="4936" x14ac:dyDescent="0.25">
      <c r="A4936" s="1" t="s">
        <v>329</v>
      </c>
      <c r="B4936" s="2">
        <v>1966</v>
      </c>
      <c r="C4936" s="2"/>
      <c r="D4936" s="2">
        <v>98692</v>
      </c>
    </row>
    <row xmlns:x14ac="http://schemas.microsoft.com/office/spreadsheetml/2009/9/ac" r="4937" x14ac:dyDescent="0.25">
      <c r="A4937" s="1" t="s">
        <v>329</v>
      </c>
      <c r="B4937" s="2">
        <v>1967</v>
      </c>
      <c r="C4937" s="2"/>
      <c r="D4937" s="2">
        <v>98977</v>
      </c>
    </row>
    <row xmlns:x14ac="http://schemas.microsoft.com/office/spreadsheetml/2009/9/ac" r="4938" x14ac:dyDescent="0.25">
      <c r="A4938" s="1" t="s">
        <v>329</v>
      </c>
      <c r="B4938" s="2">
        <v>1968</v>
      </c>
      <c r="C4938" s="2"/>
      <c r="D4938" s="2">
        <v>99056</v>
      </c>
    </row>
    <row xmlns:x14ac="http://schemas.microsoft.com/office/spreadsheetml/2009/9/ac" r="4939" x14ac:dyDescent="0.25">
      <c r="A4939" s="1" t="s">
        <v>329</v>
      </c>
      <c r="B4939" s="2">
        <v>1969</v>
      </c>
      <c r="C4939" s="2"/>
      <c r="D4939" s="2">
        <v>98975</v>
      </c>
    </row>
    <row xmlns:x14ac="http://schemas.microsoft.com/office/spreadsheetml/2009/9/ac" r="4940" x14ac:dyDescent="0.25">
      <c r="A4940" s="1" t="s">
        <v>329</v>
      </c>
      <c r="B4940" s="2">
        <v>1970</v>
      </c>
      <c r="C4940" s="2"/>
      <c r="D4940" s="2">
        <v>98794</v>
      </c>
    </row>
    <row xmlns:x14ac="http://schemas.microsoft.com/office/spreadsheetml/2009/9/ac" r="4941" x14ac:dyDescent="0.25">
      <c r="A4941" s="1" t="s">
        <v>329</v>
      </c>
      <c r="B4941" s="2">
        <v>1971</v>
      </c>
      <c r="C4941" s="2"/>
      <c r="D4941" s="2">
        <v>98535</v>
      </c>
    </row>
    <row xmlns:x14ac="http://schemas.microsoft.com/office/spreadsheetml/2009/9/ac" r="4942" x14ac:dyDescent="0.25">
      <c r="A4942" s="1" t="s">
        <v>329</v>
      </c>
      <c r="B4942" s="2">
        <v>1972</v>
      </c>
      <c r="C4942" s="2"/>
      <c r="D4942" s="2">
        <v>98225</v>
      </c>
    </row>
    <row xmlns:x14ac="http://schemas.microsoft.com/office/spreadsheetml/2009/9/ac" r="4943" x14ac:dyDescent="0.25">
      <c r="A4943" s="1" t="s">
        <v>329</v>
      </c>
      <c r="B4943" s="2">
        <v>1973</v>
      </c>
      <c r="C4943" s="2"/>
      <c r="D4943" s="2">
        <v>97886</v>
      </c>
    </row>
    <row xmlns:x14ac="http://schemas.microsoft.com/office/spreadsheetml/2009/9/ac" r="4944" x14ac:dyDescent="0.25">
      <c r="A4944" s="1" t="s">
        <v>329</v>
      </c>
      <c r="B4944" s="2">
        <v>1974</v>
      </c>
      <c r="C4944" s="2"/>
      <c r="D4944" s="2">
        <v>97528</v>
      </c>
    </row>
    <row xmlns:x14ac="http://schemas.microsoft.com/office/spreadsheetml/2009/9/ac" r="4945" x14ac:dyDescent="0.25">
      <c r="A4945" s="1" t="s">
        <v>329</v>
      </c>
      <c r="B4945" s="2">
        <v>1975</v>
      </c>
      <c r="C4945" s="2"/>
      <c r="D4945" s="2">
        <v>97165</v>
      </c>
    </row>
    <row xmlns:x14ac="http://schemas.microsoft.com/office/spreadsheetml/2009/9/ac" r="4946" x14ac:dyDescent="0.25">
      <c r="A4946" s="1" t="s">
        <v>329</v>
      </c>
      <c r="B4946" s="2">
        <v>1976</v>
      </c>
      <c r="C4946" s="2"/>
      <c r="D4946" s="2">
        <v>96781</v>
      </c>
    </row>
    <row xmlns:x14ac="http://schemas.microsoft.com/office/spreadsheetml/2009/9/ac" r="4947" x14ac:dyDescent="0.25">
      <c r="A4947" s="1" t="s">
        <v>329</v>
      </c>
      <c r="B4947" s="2">
        <v>1977</v>
      </c>
      <c r="C4947" s="2">
        <v>294935712.54433399</v>
      </c>
      <c r="D4947" s="2">
        <v>96329</v>
      </c>
    </row>
    <row xmlns:x14ac="http://schemas.microsoft.com/office/spreadsheetml/2009/9/ac" r="4948" x14ac:dyDescent="0.25">
      <c r="A4948" s="1" t="s">
        <v>329</v>
      </c>
      <c r="B4948" s="2">
        <v>1978</v>
      </c>
      <c r="C4948" s="2">
        <v>310689414.96455401</v>
      </c>
      <c r="D4948" s="2">
        <v>95811</v>
      </c>
    </row>
    <row xmlns:x14ac="http://schemas.microsoft.com/office/spreadsheetml/2009/9/ac" r="4949" x14ac:dyDescent="0.25">
      <c r="A4949" s="1" t="s">
        <v>329</v>
      </c>
      <c r="B4949" s="2">
        <v>1979</v>
      </c>
      <c r="C4949" s="2">
        <v>328094495.50827003</v>
      </c>
      <c r="D4949" s="2">
        <v>95242</v>
      </c>
    </row>
    <row xmlns:x14ac="http://schemas.microsoft.com/office/spreadsheetml/2009/9/ac" r="4950" x14ac:dyDescent="0.25">
      <c r="A4950" s="1" t="s">
        <v>329</v>
      </c>
      <c r="B4950" s="2">
        <v>1980</v>
      </c>
      <c r="C4950" s="2">
        <v>326339898.48377001</v>
      </c>
      <c r="D4950" s="2">
        <v>94838</v>
      </c>
    </row>
    <row xmlns:x14ac="http://schemas.microsoft.com/office/spreadsheetml/2009/9/ac" r="4951" x14ac:dyDescent="0.25">
      <c r="A4951" s="1" t="s">
        <v>329</v>
      </c>
      <c r="B4951" s="2">
        <v>1981</v>
      </c>
      <c r="C4951" s="2">
        <v>331346564.40885699</v>
      </c>
      <c r="D4951" s="2">
        <v>95222</v>
      </c>
    </row>
    <row xmlns:x14ac="http://schemas.microsoft.com/office/spreadsheetml/2009/9/ac" r="4952" x14ac:dyDescent="0.25">
      <c r="A4952" s="1" t="s">
        <v>329</v>
      </c>
      <c r="B4952" s="2">
        <v>1982</v>
      </c>
      <c r="C4952" s="2">
        <v>345012163.68587899</v>
      </c>
      <c r="D4952" s="2">
        <v>96534</v>
      </c>
    </row>
    <row xmlns:x14ac="http://schemas.microsoft.com/office/spreadsheetml/2009/9/ac" r="4953" x14ac:dyDescent="0.25">
      <c r="A4953" s="1" t="s">
        <v>329</v>
      </c>
      <c r="B4953" s="2">
        <v>1983</v>
      </c>
      <c r="C4953" s="2">
        <v>357544988.86394697</v>
      </c>
      <c r="D4953" s="2">
        <v>98177</v>
      </c>
    </row>
    <row xmlns:x14ac="http://schemas.microsoft.com/office/spreadsheetml/2009/9/ac" r="4954" x14ac:dyDescent="0.25">
      <c r="A4954" s="1" t="s">
        <v>329</v>
      </c>
      <c r="B4954" s="2">
        <v>1984</v>
      </c>
      <c r="C4954" s="2">
        <v>370303857.51082802</v>
      </c>
      <c r="D4954" s="2">
        <v>99618</v>
      </c>
    </row>
    <row xmlns:x14ac="http://schemas.microsoft.com/office/spreadsheetml/2009/9/ac" r="4955" x14ac:dyDescent="0.25">
      <c r="A4955" s="1" t="s">
        <v>329</v>
      </c>
      <c r="B4955" s="2">
        <v>1985</v>
      </c>
      <c r="C4955" s="2">
        <v>392446947.51446497</v>
      </c>
      <c r="D4955" s="2">
        <v>100576</v>
      </c>
    </row>
    <row xmlns:x14ac="http://schemas.microsoft.com/office/spreadsheetml/2009/9/ac" r="4956" x14ac:dyDescent="0.25">
      <c r="A4956" s="1" t="s">
        <v>329</v>
      </c>
      <c r="B4956" s="2">
        <v>1986</v>
      </c>
      <c r="C4956" s="2">
        <v>420680655.48708999</v>
      </c>
      <c r="D4956" s="2">
        <v>100893</v>
      </c>
    </row>
    <row xmlns:x14ac="http://schemas.microsoft.com/office/spreadsheetml/2009/9/ac" r="4957" x14ac:dyDescent="0.25">
      <c r="A4957" s="1" t="s">
        <v>329</v>
      </c>
      <c r="B4957" s="2">
        <v>1987</v>
      </c>
      <c r="C4957" s="2">
        <v>458951762.78689599</v>
      </c>
      <c r="D4957" s="2">
        <v>100599</v>
      </c>
    </row>
    <row xmlns:x14ac="http://schemas.microsoft.com/office/spreadsheetml/2009/9/ac" r="4958" x14ac:dyDescent="0.25">
      <c r="A4958" s="1" t="s">
        <v>329</v>
      </c>
      <c r="B4958" s="2">
        <v>1988</v>
      </c>
      <c r="C4958" s="2">
        <v>472567905.617984</v>
      </c>
      <c r="D4958" s="2">
        <v>99877</v>
      </c>
    </row>
    <row xmlns:x14ac="http://schemas.microsoft.com/office/spreadsheetml/2009/9/ac" r="4959" x14ac:dyDescent="0.25">
      <c r="A4959" s="1" t="s">
        <v>329</v>
      </c>
      <c r="B4959" s="2">
        <v>1989</v>
      </c>
      <c r="C4959" s="2">
        <v>490372992.07684898</v>
      </c>
      <c r="D4959" s="2">
        <v>99224</v>
      </c>
    </row>
    <row xmlns:x14ac="http://schemas.microsoft.com/office/spreadsheetml/2009/9/ac" r="4960" x14ac:dyDescent="0.25">
      <c r="A4960" s="1" t="s">
        <v>329</v>
      </c>
      <c r="B4960" s="2">
        <v>1990</v>
      </c>
      <c r="C4960" s="2">
        <v>510049757.10041499</v>
      </c>
      <c r="D4960" s="2">
        <v>99047</v>
      </c>
    </row>
    <row xmlns:x14ac="http://schemas.microsoft.com/office/spreadsheetml/2009/9/ac" r="4961" x14ac:dyDescent="0.25">
      <c r="A4961" s="1" t="s">
        <v>329</v>
      </c>
      <c r="B4961" s="2">
        <v>1991</v>
      </c>
      <c r="C4961" s="2">
        <v>517116730.16032702</v>
      </c>
      <c r="D4961" s="2">
        <v>99758</v>
      </c>
    </row>
    <row xmlns:x14ac="http://schemas.microsoft.com/office/spreadsheetml/2009/9/ac" r="4962" x14ac:dyDescent="0.25">
      <c r="A4962" s="1" t="s">
        <v>329</v>
      </c>
      <c r="B4962" s="2">
        <v>1992</v>
      </c>
      <c r="C4962" s="2">
        <v>512715297.54247499</v>
      </c>
      <c r="D4962" s="2">
        <v>101040</v>
      </c>
    </row>
    <row xmlns:x14ac="http://schemas.microsoft.com/office/spreadsheetml/2009/9/ac" r="4963" x14ac:dyDescent="0.25">
      <c r="A4963" s="1" t="s">
        <v>329</v>
      </c>
      <c r="B4963" s="2">
        <v>1993</v>
      </c>
      <c r="C4963" s="2">
        <v>502672150.40579998</v>
      </c>
      <c r="D4963" s="2">
        <v>102173</v>
      </c>
    </row>
    <row xmlns:x14ac="http://schemas.microsoft.com/office/spreadsheetml/2009/9/ac" r="4964" x14ac:dyDescent="0.25">
      <c r="A4964" s="1" t="s">
        <v>329</v>
      </c>
      <c r="B4964" s="2">
        <v>1994</v>
      </c>
      <c r="C4964" s="2">
        <v>511185184.99145901</v>
      </c>
      <c r="D4964" s="2">
        <v>103174</v>
      </c>
    </row>
    <row xmlns:x14ac="http://schemas.microsoft.com/office/spreadsheetml/2009/9/ac" r="4965" x14ac:dyDescent="0.25">
      <c r="A4965" s="1" t="s">
        <v>329</v>
      </c>
      <c r="B4965" s="2">
        <v>1995</v>
      </c>
      <c r="C4965" s="2">
        <v>522070746.47428203</v>
      </c>
      <c r="D4965" s="2">
        <v>104060</v>
      </c>
    </row>
    <row xmlns:x14ac="http://schemas.microsoft.com/office/spreadsheetml/2009/9/ac" r="4966" x14ac:dyDescent="0.25">
      <c r="A4966" s="1" t="s">
        <v>329</v>
      </c>
      <c r="B4966" s="2">
        <v>1996</v>
      </c>
      <c r="C4966" s="2">
        <v>545241471.58655906</v>
      </c>
      <c r="D4966" s="2">
        <v>104846</v>
      </c>
    </row>
    <row xmlns:x14ac="http://schemas.microsoft.com/office/spreadsheetml/2009/9/ac" r="4967" x14ac:dyDescent="0.25">
      <c r="A4967" s="1" t="s">
        <v>329</v>
      </c>
      <c r="B4967" s="2">
        <v>1997</v>
      </c>
      <c r="C4967" s="2">
        <v>572588028.20201898</v>
      </c>
      <c r="D4967" s="2">
        <v>105549</v>
      </c>
    </row>
    <row xmlns:x14ac="http://schemas.microsoft.com/office/spreadsheetml/2009/9/ac" r="4968" x14ac:dyDescent="0.25">
      <c r="A4968" s="1" t="s">
        <v>329</v>
      </c>
      <c r="B4968" s="2">
        <v>1998</v>
      </c>
      <c r="C4968" s="2">
        <v>639887179.22811401</v>
      </c>
      <c r="D4968" s="2">
        <v>106200</v>
      </c>
    </row>
    <row xmlns:x14ac="http://schemas.microsoft.com/office/spreadsheetml/2009/9/ac" r="4969" x14ac:dyDescent="0.25">
      <c r="A4969" s="1" t="s">
        <v>329</v>
      </c>
      <c r="B4969" s="2">
        <v>1999</v>
      </c>
      <c r="C4969" s="2">
        <v>684028916.01796401</v>
      </c>
      <c r="D4969" s="2">
        <v>106823</v>
      </c>
    </row>
    <row xmlns:x14ac="http://schemas.microsoft.com/office/spreadsheetml/2009/9/ac" r="4970" x14ac:dyDescent="0.25">
      <c r="A4970" s="1" t="s">
        <v>329</v>
      </c>
      <c r="B4970" s="2">
        <v>2000</v>
      </c>
      <c r="C4970" s="2">
        <v>717463922.03278005</v>
      </c>
      <c r="D4970" s="2">
        <v>107432</v>
      </c>
    </row>
    <row xmlns:x14ac="http://schemas.microsoft.com/office/spreadsheetml/2009/9/ac" r="4971" x14ac:dyDescent="0.25">
      <c r="A4971" s="1" t="s">
        <v>329</v>
      </c>
      <c r="B4971" s="2">
        <v>2001</v>
      </c>
      <c r="C4971" s="2">
        <v>702943169.42260301</v>
      </c>
      <c r="D4971" s="2">
        <v>107936</v>
      </c>
    </row>
    <row xmlns:x14ac="http://schemas.microsoft.com/office/spreadsheetml/2009/9/ac" r="4972" x14ac:dyDescent="0.25">
      <c r="A4972" s="1" t="s">
        <v>329</v>
      </c>
      <c r="B4972" s="2">
        <v>2002</v>
      </c>
      <c r="C4972" s="2">
        <v>727105600.38447106</v>
      </c>
      <c r="D4972" s="2">
        <v>108231</v>
      </c>
    </row>
    <row xmlns:x14ac="http://schemas.microsoft.com/office/spreadsheetml/2009/9/ac" r="4973" x14ac:dyDescent="0.25">
      <c r="A4973" s="1" t="s">
        <v>329</v>
      </c>
      <c r="B4973" s="2">
        <v>2003</v>
      </c>
      <c r="C4973" s="2">
        <v>795918681.21846104</v>
      </c>
      <c r="D4973" s="2">
        <v>108740</v>
      </c>
    </row>
    <row xmlns:x14ac="http://schemas.microsoft.com/office/spreadsheetml/2009/9/ac" r="4974" x14ac:dyDescent="0.25">
      <c r="A4974" s="1" t="s">
        <v>329</v>
      </c>
      <c r="B4974" s="2">
        <v>2004</v>
      </c>
      <c r="C4974" s="2">
        <v>790765503.20113397</v>
      </c>
      <c r="D4974" s="2">
        <v>109516</v>
      </c>
    </row>
    <row xmlns:x14ac="http://schemas.microsoft.com/office/spreadsheetml/2009/9/ac" r="4975" x14ac:dyDescent="0.25">
      <c r="A4975" s="1" t="s">
        <v>329</v>
      </c>
      <c r="B4975" s="2">
        <v>2005</v>
      </c>
      <c r="C4975" s="2">
        <v>895749020.65974796</v>
      </c>
      <c r="D4975" s="2">
        <v>110254</v>
      </c>
    </row>
    <row xmlns:x14ac="http://schemas.microsoft.com/office/spreadsheetml/2009/9/ac" r="4976" x14ac:dyDescent="0.25">
      <c r="A4976" s="1" t="s">
        <v>329</v>
      </c>
      <c r="B4976" s="2">
        <v>2006</v>
      </c>
      <c r="C4976" s="2">
        <v>859960907.03951395</v>
      </c>
      <c r="D4976" s="2">
        <v>110988</v>
      </c>
    </row>
    <row xmlns:x14ac="http://schemas.microsoft.com/office/spreadsheetml/2009/9/ac" r="4977" x14ac:dyDescent="0.25">
      <c r="A4977" s="1" t="s">
        <v>329</v>
      </c>
      <c r="B4977" s="2">
        <v>2007</v>
      </c>
      <c r="C4977" s="2">
        <v>912620191.34902096</v>
      </c>
      <c r="D4977" s="2">
        <v>111725</v>
      </c>
    </row>
    <row xmlns:x14ac="http://schemas.microsoft.com/office/spreadsheetml/2009/9/ac" r="4978" x14ac:dyDescent="0.25">
      <c r="A4978" s="1" t="s">
        <v>329</v>
      </c>
      <c r="B4978" s="2">
        <v>2008</v>
      </c>
      <c r="C4978" s="2">
        <v>921267656.66556799</v>
      </c>
      <c r="D4978" s="2">
        <v>112478</v>
      </c>
    </row>
    <row xmlns:x14ac="http://schemas.microsoft.com/office/spreadsheetml/2009/9/ac" r="4979" x14ac:dyDescent="0.25">
      <c r="A4979" s="1" t="s">
        <v>329</v>
      </c>
      <c r="B4979" s="2">
        <v>2009</v>
      </c>
      <c r="C4979" s="2">
        <v>860341634.56218898</v>
      </c>
      <c r="D4979" s="2">
        <v>113249</v>
      </c>
    </row>
    <row xmlns:x14ac="http://schemas.microsoft.com/office/spreadsheetml/2009/9/ac" r="4980" x14ac:dyDescent="0.25">
      <c r="A4980" s="1" t="s">
        <v>329</v>
      </c>
      <c r="B4980" s="2">
        <v>2010</v>
      </c>
      <c r="C4980" s="2">
        <v>855944031.100456</v>
      </c>
      <c r="D4980" s="2">
        <v>114039</v>
      </c>
    </row>
    <row xmlns:x14ac="http://schemas.microsoft.com/office/spreadsheetml/2009/9/ac" r="4981" x14ac:dyDescent="0.25">
      <c r="A4981" s="1" t="s">
        <v>329</v>
      </c>
      <c r="B4981" s="2">
        <v>2011</v>
      </c>
      <c r="C4981" s="2">
        <v>862490064.65601599</v>
      </c>
      <c r="D4981" s="2">
        <v>114918</v>
      </c>
    </row>
    <row xmlns:x14ac="http://schemas.microsoft.com/office/spreadsheetml/2009/9/ac" r="4982" x14ac:dyDescent="0.25">
      <c r="A4982" s="1" t="s">
        <v>329</v>
      </c>
      <c r="B4982" s="2">
        <v>2012</v>
      </c>
      <c r="C4982" s="2">
        <v>852529700.22781396</v>
      </c>
      <c r="D4982" s="2">
        <v>115912</v>
      </c>
    </row>
    <row xmlns:x14ac="http://schemas.microsoft.com/office/spreadsheetml/2009/9/ac" r="4983" x14ac:dyDescent="0.25">
      <c r="A4983" s="1" t="s">
        <v>329</v>
      </c>
      <c r="B4983" s="2">
        <v>2013</v>
      </c>
      <c r="C4983" s="2">
        <v>872573509.10232306</v>
      </c>
      <c r="D4983" s="2">
        <v>116945</v>
      </c>
    </row>
    <row xmlns:x14ac="http://schemas.microsoft.com/office/spreadsheetml/2009/9/ac" r="4984" x14ac:dyDescent="0.25">
      <c r="A4984" s="1" t="s">
        <v>329</v>
      </c>
      <c r="B4984" s="2">
        <v>2014</v>
      </c>
      <c r="C4984" s="2">
        <v>936638937.78604805</v>
      </c>
      <c r="D4984" s="2">
        <v>117972</v>
      </c>
    </row>
    <row xmlns:x14ac="http://schemas.microsoft.com/office/spreadsheetml/2009/9/ac" r="4985" x14ac:dyDescent="0.25">
      <c r="A4985" s="1" t="s">
        <v>329</v>
      </c>
      <c r="B4985" s="2">
        <v>2015</v>
      </c>
      <c r="C4985" s="2">
        <v>997007407.40740705</v>
      </c>
      <c r="D4985" s="2">
        <v>118980</v>
      </c>
    </row>
    <row xmlns:x14ac="http://schemas.microsoft.com/office/spreadsheetml/2009/9/ac" r="4986" x14ac:dyDescent="0.25">
      <c r="A4986" s="1" t="s">
        <v>329</v>
      </c>
      <c r="B4986" s="2">
        <v>2016</v>
      </c>
      <c r="C4986" s="2">
        <v>1034291535.8551199</v>
      </c>
      <c r="D4986" s="2">
        <v>119966</v>
      </c>
    </row>
    <row xmlns:x14ac="http://schemas.microsoft.com/office/spreadsheetml/2009/9/ac" r="4987" x14ac:dyDescent="0.25">
      <c r="A4987" s="1" t="s">
        <v>329</v>
      </c>
      <c r="B4987" s="2">
        <v>2017</v>
      </c>
      <c r="C4987" s="2">
        <v>1080200382.6086299</v>
      </c>
      <c r="D4987" s="2">
        <v>120921</v>
      </c>
    </row>
    <row xmlns:x14ac="http://schemas.microsoft.com/office/spreadsheetml/2009/9/ac" r="4988" x14ac:dyDescent="0.25">
      <c r="A4988" s="1" t="s">
        <v>329</v>
      </c>
      <c r="B4988" s="2">
        <v>2018</v>
      </c>
      <c r="C4988" s="2">
        <v>1127312678.4280601</v>
      </c>
      <c r="D4988" s="2">
        <v>121838</v>
      </c>
    </row>
    <row xmlns:x14ac="http://schemas.microsoft.com/office/spreadsheetml/2009/9/ac" r="4989" x14ac:dyDescent="0.25">
      <c r="A4989" s="1" t="s">
        <v>329</v>
      </c>
      <c r="B4989" s="2">
        <v>2019</v>
      </c>
      <c r="C4989" s="2">
        <v>1134939081.03144</v>
      </c>
      <c r="D4989" s="2">
        <v>122724</v>
      </c>
    </row>
    <row xmlns:x14ac="http://schemas.microsoft.com/office/spreadsheetml/2009/9/ac" r="4990" x14ac:dyDescent="0.25">
      <c r="A4990" s="1" t="s">
        <v>329</v>
      </c>
      <c r="B4990" s="2">
        <v>2020</v>
      </c>
      <c r="C4990" s="2">
        <v>978809798.80448794</v>
      </c>
      <c r="D4990" s="2">
        <v>123663</v>
      </c>
    </row>
    <row xmlns:x14ac="http://schemas.microsoft.com/office/spreadsheetml/2009/9/ac" r="4991" x14ac:dyDescent="0.25">
      <c r="A4991" s="1" t="s">
        <v>329</v>
      </c>
      <c r="B4991" s="2">
        <v>2021</v>
      </c>
      <c r="C4991" s="2">
        <v>1024691294.44286</v>
      </c>
      <c r="D4991" s="2">
        <v>124610</v>
      </c>
    </row>
    <row xmlns:x14ac="http://schemas.microsoft.com/office/spreadsheetml/2009/9/ac" r="4992" x14ac:dyDescent="0.25">
      <c r="A4992" s="1" t="s">
        <v>329</v>
      </c>
      <c r="B4992" s="2">
        <v>2022</v>
      </c>
      <c r="C4992" s="2">
        <v>1099706286.2188201</v>
      </c>
      <c r="D4992" s="2">
        <v>125438</v>
      </c>
    </row>
    <row xmlns:x14ac="http://schemas.microsoft.com/office/spreadsheetml/2009/9/ac" r="4993" x14ac:dyDescent="0.25">
      <c r="A4993" s="1" t="s">
        <v>329</v>
      </c>
      <c r="B4993" s="2">
        <v>2023</v>
      </c>
      <c r="C4993" s="2">
        <v>1152594316.5676601</v>
      </c>
      <c r="D4993" s="2">
        <v>126183</v>
      </c>
    </row>
    <row xmlns:x14ac="http://schemas.microsoft.com/office/spreadsheetml/2009/9/ac" r="4994" x14ac:dyDescent="0.25">
      <c r="A4994" s="1" t="s">
        <v>330</v>
      </c>
      <c r="B4994" s="2">
        <v>1960</v>
      </c>
      <c r="C4994" s="2"/>
      <c r="D4994" s="2">
        <v>32500</v>
      </c>
    </row>
    <row xmlns:x14ac="http://schemas.microsoft.com/office/spreadsheetml/2009/9/ac" r="4995" x14ac:dyDescent="0.25">
      <c r="A4995" s="1" t="s">
        <v>330</v>
      </c>
      <c r="B4995" s="2">
        <v>1961</v>
      </c>
      <c r="C4995" s="2"/>
      <c r="D4995" s="2">
        <v>33700</v>
      </c>
    </row>
    <row xmlns:x14ac="http://schemas.microsoft.com/office/spreadsheetml/2009/9/ac" r="4996" x14ac:dyDescent="0.25">
      <c r="A4996" s="1" t="s">
        <v>330</v>
      </c>
      <c r="B4996" s="2">
        <v>1962</v>
      </c>
      <c r="C4996" s="2"/>
      <c r="D4996" s="2">
        <v>35000</v>
      </c>
    </row>
    <row xmlns:x14ac="http://schemas.microsoft.com/office/spreadsheetml/2009/9/ac" r="4997" x14ac:dyDescent="0.25">
      <c r="A4997" s="1" t="s">
        <v>330</v>
      </c>
      <c r="B4997" s="2">
        <v>1963</v>
      </c>
      <c r="C4997" s="2"/>
      <c r="D4997" s="2">
        <v>36400</v>
      </c>
    </row>
    <row xmlns:x14ac="http://schemas.microsoft.com/office/spreadsheetml/2009/9/ac" r="4998" x14ac:dyDescent="0.25">
      <c r="A4998" s="1" t="s">
        <v>330</v>
      </c>
      <c r="B4998" s="2">
        <v>1964</v>
      </c>
      <c r="C4998" s="2"/>
      <c r="D4998" s="2">
        <v>37600</v>
      </c>
    </row>
    <row xmlns:x14ac="http://schemas.microsoft.com/office/spreadsheetml/2009/9/ac" r="4999" x14ac:dyDescent="0.25">
      <c r="A4999" s="1" t="s">
        <v>330</v>
      </c>
      <c r="B4999" s="2">
        <v>1965</v>
      </c>
      <c r="C4999" s="2"/>
      <c r="D4999" s="2">
        <v>39200</v>
      </c>
    </row>
    <row xmlns:x14ac="http://schemas.microsoft.com/office/spreadsheetml/2009/9/ac" r="5000" x14ac:dyDescent="0.25">
      <c r="A5000" s="1" t="s">
        <v>330</v>
      </c>
      <c r="B5000" s="2">
        <v>1966</v>
      </c>
      <c r="C5000" s="2"/>
      <c r="D5000" s="2">
        <v>40500</v>
      </c>
    </row>
    <row xmlns:x14ac="http://schemas.microsoft.com/office/spreadsheetml/2009/9/ac" r="5001" x14ac:dyDescent="0.25">
      <c r="A5001" s="1" t="s">
        <v>330</v>
      </c>
      <c r="B5001" s="2">
        <v>1967</v>
      </c>
      <c r="C5001" s="2"/>
      <c r="D5001" s="2">
        <v>41900</v>
      </c>
    </row>
    <row xmlns:x14ac="http://schemas.microsoft.com/office/spreadsheetml/2009/9/ac" r="5002" x14ac:dyDescent="0.25">
      <c r="A5002" s="1" t="s">
        <v>330</v>
      </c>
      <c r="B5002" s="2">
        <v>1968</v>
      </c>
      <c r="C5002" s="2"/>
      <c r="D5002" s="2">
        <v>43400</v>
      </c>
    </row>
    <row xmlns:x14ac="http://schemas.microsoft.com/office/spreadsheetml/2009/9/ac" r="5003" x14ac:dyDescent="0.25">
      <c r="A5003" s="1" t="s">
        <v>330</v>
      </c>
      <c r="B5003" s="2">
        <v>1969</v>
      </c>
      <c r="C5003" s="2"/>
      <c r="D5003" s="2">
        <v>44900</v>
      </c>
    </row>
    <row xmlns:x14ac="http://schemas.microsoft.com/office/spreadsheetml/2009/9/ac" r="5004" x14ac:dyDescent="0.25">
      <c r="A5004" s="1" t="s">
        <v>330</v>
      </c>
      <c r="B5004" s="2">
        <v>1970</v>
      </c>
      <c r="C5004" s="2">
        <v>713408661.20170999</v>
      </c>
      <c r="D5004" s="2">
        <v>46400</v>
      </c>
    </row>
    <row xmlns:x14ac="http://schemas.microsoft.com/office/spreadsheetml/2009/9/ac" r="5005" x14ac:dyDescent="0.25">
      <c r="A5005" s="1" t="s">
        <v>330</v>
      </c>
      <c r="B5005" s="2">
        <v>1971</v>
      </c>
      <c r="C5005" s="2">
        <v>806585905.96937096</v>
      </c>
      <c r="D5005" s="2">
        <v>47200</v>
      </c>
    </row>
    <row xmlns:x14ac="http://schemas.microsoft.com/office/spreadsheetml/2009/9/ac" r="5006" x14ac:dyDescent="0.25">
      <c r="A5006" s="1" t="s">
        <v>330</v>
      </c>
      <c r="B5006" s="2">
        <v>1972</v>
      </c>
      <c r="C5006" s="2">
        <v>856410923.89451897</v>
      </c>
      <c r="D5006" s="2">
        <v>48300</v>
      </c>
    </row>
    <row xmlns:x14ac="http://schemas.microsoft.com/office/spreadsheetml/2009/9/ac" r="5007" x14ac:dyDescent="0.25">
      <c r="A5007" s="1" t="s">
        <v>330</v>
      </c>
      <c r="B5007" s="2">
        <v>1973</v>
      </c>
      <c r="C5007" s="2">
        <v>914698328.37054896</v>
      </c>
      <c r="D5007" s="2">
        <v>49000</v>
      </c>
    </row>
    <row xmlns:x14ac="http://schemas.microsoft.com/office/spreadsheetml/2009/9/ac" r="5008" x14ac:dyDescent="0.25">
      <c r="A5008" s="1" t="s">
        <v>330</v>
      </c>
      <c r="B5008" s="2">
        <v>1974</v>
      </c>
      <c r="C5008" s="2">
        <v>966893338.269467</v>
      </c>
      <c r="D5008" s="2">
        <v>49500</v>
      </c>
    </row>
    <row xmlns:x14ac="http://schemas.microsoft.com/office/spreadsheetml/2009/9/ac" r="5009" x14ac:dyDescent="0.25">
      <c r="A5009" s="1" t="s">
        <v>330</v>
      </c>
      <c r="B5009" s="2">
        <v>1975</v>
      </c>
      <c r="C5009" s="2">
        <v>973141791.14350605</v>
      </c>
      <c r="D5009" s="2">
        <v>49600</v>
      </c>
    </row>
    <row xmlns:x14ac="http://schemas.microsoft.com/office/spreadsheetml/2009/9/ac" r="5010" x14ac:dyDescent="0.25">
      <c r="A5010" s="1" t="s">
        <v>330</v>
      </c>
      <c r="B5010" s="2">
        <v>1976</v>
      </c>
      <c r="C5010" s="2">
        <v>1031133339.55161</v>
      </c>
      <c r="D5010" s="2">
        <v>49700</v>
      </c>
    </row>
    <row xmlns:x14ac="http://schemas.microsoft.com/office/spreadsheetml/2009/9/ac" r="5011" x14ac:dyDescent="0.25">
      <c r="A5011" s="1" t="s">
        <v>330</v>
      </c>
      <c r="B5011" s="2">
        <v>1977</v>
      </c>
      <c r="C5011" s="2">
        <v>1122103173.7353101</v>
      </c>
      <c r="D5011" s="2">
        <v>49400</v>
      </c>
    </row>
    <row xmlns:x14ac="http://schemas.microsoft.com/office/spreadsheetml/2009/9/ac" r="5012" x14ac:dyDescent="0.25">
      <c r="A5012" s="1" t="s">
        <v>330</v>
      </c>
      <c r="B5012" s="2">
        <v>1978</v>
      </c>
      <c r="C5012" s="2">
        <v>1189616948.43607</v>
      </c>
      <c r="D5012" s="2">
        <v>49200</v>
      </c>
    </row>
    <row xmlns:x14ac="http://schemas.microsoft.com/office/spreadsheetml/2009/9/ac" r="5013" x14ac:dyDescent="0.25">
      <c r="A5013" s="1" t="s">
        <v>330</v>
      </c>
      <c r="B5013" s="2">
        <v>1979</v>
      </c>
      <c r="C5013" s="2">
        <v>1247439439.6114099</v>
      </c>
      <c r="D5013" s="2">
        <v>49600</v>
      </c>
    </row>
    <row xmlns:x14ac="http://schemas.microsoft.com/office/spreadsheetml/2009/9/ac" r="5014" x14ac:dyDescent="0.25">
      <c r="A5014" s="1" t="s">
        <v>330</v>
      </c>
      <c r="B5014" s="2">
        <v>1980</v>
      </c>
      <c r="C5014" s="2">
        <v>1355667363.5731599</v>
      </c>
      <c r="D5014" s="2">
        <v>50200</v>
      </c>
    </row>
    <row xmlns:x14ac="http://schemas.microsoft.com/office/spreadsheetml/2009/9/ac" r="5015" x14ac:dyDescent="0.25">
      <c r="A5015" s="1" t="s">
        <v>330</v>
      </c>
      <c r="B5015" s="2">
        <v>1981</v>
      </c>
      <c r="C5015" s="2">
        <v>1364686341.4837501</v>
      </c>
      <c r="D5015" s="2">
        <v>51000</v>
      </c>
    </row>
    <row xmlns:x14ac="http://schemas.microsoft.com/office/spreadsheetml/2009/9/ac" r="5016" x14ac:dyDescent="0.25">
      <c r="A5016" s="1" t="s">
        <v>330</v>
      </c>
      <c r="B5016" s="2">
        <v>1982</v>
      </c>
      <c r="C5016" s="2">
        <v>1304371833.6637199</v>
      </c>
      <c r="D5016" s="2">
        <v>51500</v>
      </c>
    </row>
    <row xmlns:x14ac="http://schemas.microsoft.com/office/spreadsheetml/2009/9/ac" r="5017" x14ac:dyDescent="0.25">
      <c r="A5017" s="1" t="s">
        <v>330</v>
      </c>
      <c r="B5017" s="2">
        <v>1983</v>
      </c>
      <c r="C5017" s="2">
        <v>1349466794.10904</v>
      </c>
      <c r="D5017" s="2">
        <v>52100</v>
      </c>
    </row>
    <row xmlns:x14ac="http://schemas.microsoft.com/office/spreadsheetml/2009/9/ac" r="5018" x14ac:dyDescent="0.25">
      <c r="A5018" s="1" t="s">
        <v>330</v>
      </c>
      <c r="B5018" s="2">
        <v>1984</v>
      </c>
      <c r="C5018" s="2">
        <v>1279569603.0571799</v>
      </c>
      <c r="D5018" s="2">
        <v>52700</v>
      </c>
    </row>
    <row xmlns:x14ac="http://schemas.microsoft.com/office/spreadsheetml/2009/9/ac" r="5019" x14ac:dyDescent="0.25">
      <c r="A5019" s="1" t="s">
        <v>330</v>
      </c>
      <c r="B5019" s="2">
        <v>1985</v>
      </c>
      <c r="C5019" s="2">
        <v>1326355632.1988299</v>
      </c>
      <c r="D5019" s="2">
        <v>53200</v>
      </c>
    </row>
    <row xmlns:x14ac="http://schemas.microsoft.com/office/spreadsheetml/2009/9/ac" r="5020" x14ac:dyDescent="0.25">
      <c r="A5020" s="1" t="s">
        <v>330</v>
      </c>
      <c r="B5020" s="2">
        <v>1986</v>
      </c>
      <c r="C5020" s="2">
        <v>1420491372.1784201</v>
      </c>
      <c r="D5020" s="2">
        <v>53500</v>
      </c>
    </row>
    <row xmlns:x14ac="http://schemas.microsoft.com/office/spreadsheetml/2009/9/ac" r="5021" x14ac:dyDescent="0.25">
      <c r="A5021" s="1" t="s">
        <v>330</v>
      </c>
      <c r="B5021" s="2">
        <v>1987</v>
      </c>
      <c r="C5021" s="2">
        <v>1498843859.4445901</v>
      </c>
      <c r="D5021" s="2">
        <v>54100</v>
      </c>
    </row>
    <row xmlns:x14ac="http://schemas.microsoft.com/office/spreadsheetml/2009/9/ac" r="5022" x14ac:dyDescent="0.25">
      <c r="A5022" s="1" t="s">
        <v>330</v>
      </c>
      <c r="B5022" s="2">
        <v>1988</v>
      </c>
      <c r="C5022" s="2">
        <v>1582833234.4960699</v>
      </c>
      <c r="D5022" s="2">
        <v>54800</v>
      </c>
    </row>
    <row xmlns:x14ac="http://schemas.microsoft.com/office/spreadsheetml/2009/9/ac" r="5023" x14ac:dyDescent="0.25">
      <c r="A5023" s="1" t="s">
        <v>330</v>
      </c>
      <c r="B5023" s="2">
        <v>1989</v>
      </c>
      <c r="C5023" s="2">
        <v>1688242726.4038401</v>
      </c>
      <c r="D5023" s="2">
        <v>55300</v>
      </c>
    </row>
    <row xmlns:x14ac="http://schemas.microsoft.com/office/spreadsheetml/2009/9/ac" r="5024" x14ac:dyDescent="0.25">
      <c r="A5024" s="1" t="s">
        <v>330</v>
      </c>
      <c r="B5024" s="2">
        <v>1990</v>
      </c>
      <c r="C5024" s="2">
        <v>1490388563.2302799</v>
      </c>
      <c r="D5024" s="2">
        <v>55600</v>
      </c>
    </row>
    <row xmlns:x14ac="http://schemas.microsoft.com/office/spreadsheetml/2009/9/ac" r="5025" x14ac:dyDescent="0.25">
      <c r="A5025" s="1" t="s">
        <v>330</v>
      </c>
      <c r="B5025" s="2">
        <v>1991</v>
      </c>
      <c r="C5025" s="2">
        <v>1488697499.84214</v>
      </c>
      <c r="D5025" s="2">
        <v>55500</v>
      </c>
    </row>
    <row xmlns:x14ac="http://schemas.microsoft.com/office/spreadsheetml/2009/9/ac" r="5026" x14ac:dyDescent="0.25">
      <c r="A5026" s="1" t="s">
        <v>330</v>
      </c>
      <c r="B5026" s="2">
        <v>1992</v>
      </c>
      <c r="C5026" s="2">
        <v>1412599749.26156</v>
      </c>
      <c r="D5026" s="2">
        <v>55300</v>
      </c>
    </row>
    <row xmlns:x14ac="http://schemas.microsoft.com/office/spreadsheetml/2009/9/ac" r="5027" x14ac:dyDescent="0.25">
      <c r="A5027" s="1" t="s">
        <v>330</v>
      </c>
      <c r="B5027" s="2">
        <v>1993</v>
      </c>
      <c r="C5027" s="2">
        <v>1341575185.54526</v>
      </c>
      <c r="D5027" s="2">
        <v>55200</v>
      </c>
    </row>
    <row xmlns:x14ac="http://schemas.microsoft.com/office/spreadsheetml/2009/9/ac" r="5028" x14ac:dyDescent="0.25">
      <c r="A5028" s="1" t="s">
        <v>330</v>
      </c>
      <c r="B5028" s="2">
        <v>1994</v>
      </c>
      <c r="C5028" s="2">
        <v>1421055060.7020199</v>
      </c>
      <c r="D5028" s="2">
        <v>55500</v>
      </c>
    </row>
    <row xmlns:x14ac="http://schemas.microsoft.com/office/spreadsheetml/2009/9/ac" r="5029" x14ac:dyDescent="0.25">
      <c r="A5029" s="1" t="s">
        <v>330</v>
      </c>
      <c r="B5029" s="2">
        <v>1995</v>
      </c>
      <c r="C5029" s="2">
        <v>1474041620.85829</v>
      </c>
      <c r="D5029" s="2">
        <v>55800</v>
      </c>
    </row>
    <row xmlns:x14ac="http://schemas.microsoft.com/office/spreadsheetml/2009/9/ac" r="5030" x14ac:dyDescent="0.25">
      <c r="A5030" s="1" t="s">
        <v>330</v>
      </c>
      <c r="B5030" s="2">
        <v>1996</v>
      </c>
      <c r="C5030" s="2">
        <v>1496589112.21245</v>
      </c>
      <c r="D5030" s="2">
        <v>55900</v>
      </c>
    </row>
    <row xmlns:x14ac="http://schemas.microsoft.com/office/spreadsheetml/2009/9/ac" r="5031" x14ac:dyDescent="0.25">
      <c r="A5031" s="1" t="s">
        <v>330</v>
      </c>
      <c r="B5031" s="2">
        <v>1997</v>
      </c>
      <c r="C5031" s="2">
        <v>1518572904.49646</v>
      </c>
      <c r="D5031" s="2">
        <v>56000</v>
      </c>
    </row>
    <row xmlns:x14ac="http://schemas.microsoft.com/office/spreadsheetml/2009/9/ac" r="5032" x14ac:dyDescent="0.25">
      <c r="A5032" s="1" t="s">
        <v>330</v>
      </c>
      <c r="B5032" s="2">
        <v>1998</v>
      </c>
      <c r="C5032" s="2">
        <v>1636383513.2091601</v>
      </c>
      <c r="D5032" s="2">
        <v>56100</v>
      </c>
    </row>
    <row xmlns:x14ac="http://schemas.microsoft.com/office/spreadsheetml/2009/9/ac" r="5033" x14ac:dyDescent="0.25">
      <c r="A5033" s="1" t="s">
        <v>330</v>
      </c>
      <c r="B5033" s="2">
        <v>1999</v>
      </c>
      <c r="C5033" s="2">
        <v>1658930987.1021399</v>
      </c>
      <c r="D5033" s="2">
        <v>56100</v>
      </c>
    </row>
    <row xmlns:x14ac="http://schemas.microsoft.com/office/spreadsheetml/2009/9/ac" r="5034" x14ac:dyDescent="0.25">
      <c r="A5034" s="1" t="s">
        <v>330</v>
      </c>
      <c r="B5034" s="2">
        <v>2000</v>
      </c>
      <c r="C5034" s="2">
        <v>1776741578.3536699</v>
      </c>
      <c r="D5034" s="2">
        <v>56200</v>
      </c>
    </row>
    <row xmlns:x14ac="http://schemas.microsoft.com/office/spreadsheetml/2009/9/ac" r="5035" x14ac:dyDescent="0.25">
      <c r="A5035" s="1" t="s">
        <v>330</v>
      </c>
      <c r="B5035" s="2">
        <v>2001</v>
      </c>
      <c r="C5035" s="2">
        <v>1799289052.24665</v>
      </c>
      <c r="D5035" s="2">
        <v>56350</v>
      </c>
    </row>
    <row xmlns:x14ac="http://schemas.microsoft.com/office/spreadsheetml/2009/9/ac" r="5036" x14ac:dyDescent="0.25">
      <c r="A5036" s="1" t="s">
        <v>330</v>
      </c>
      <c r="B5036" s="2">
        <v>2002</v>
      </c>
      <c r="C5036" s="2">
        <v>1781814765.2179401</v>
      </c>
      <c r="D5036" s="2">
        <v>56609</v>
      </c>
    </row>
    <row xmlns:x14ac="http://schemas.microsoft.com/office/spreadsheetml/2009/9/ac" r="5037" x14ac:dyDescent="0.25">
      <c r="A5037" s="1" t="s">
        <v>330</v>
      </c>
      <c r="B5037" s="2">
        <v>2003</v>
      </c>
      <c r="C5037" s="2">
        <v>1860749973.98387</v>
      </c>
      <c r="D5037" s="2">
        <v>56765</v>
      </c>
    </row>
    <row xmlns:x14ac="http://schemas.microsoft.com/office/spreadsheetml/2009/9/ac" r="5038" x14ac:dyDescent="0.25">
      <c r="A5038" s="1" t="s">
        <v>330</v>
      </c>
      <c r="B5038" s="2">
        <v>2004</v>
      </c>
      <c r="C5038" s="2">
        <v>1989264212.32217</v>
      </c>
      <c r="D5038" s="2">
        <v>56911</v>
      </c>
    </row>
    <row xmlns:x14ac="http://schemas.microsoft.com/office/spreadsheetml/2009/9/ac" r="5039" x14ac:dyDescent="0.25">
      <c r="A5039" s="1" t="s">
        <v>330</v>
      </c>
      <c r="B5039" s="2">
        <v>2005</v>
      </c>
      <c r="C5039" s="2">
        <v>2088478601.2132399</v>
      </c>
      <c r="D5039" s="2">
        <v>56935</v>
      </c>
    </row>
    <row xmlns:x14ac="http://schemas.microsoft.com/office/spreadsheetml/2009/9/ac" r="5040" x14ac:dyDescent="0.25">
      <c r="A5040" s="1" t="s">
        <v>330</v>
      </c>
      <c r="B5040" s="2">
        <v>2006</v>
      </c>
      <c r="C5040" s="2">
        <v>2204508100.36514</v>
      </c>
      <c r="D5040" s="2">
        <v>56774</v>
      </c>
    </row>
    <row xmlns:x14ac="http://schemas.microsoft.com/office/spreadsheetml/2009/9/ac" r="5041" x14ac:dyDescent="0.25">
      <c r="A5041" s="1" t="s">
        <v>330</v>
      </c>
      <c r="B5041" s="2">
        <v>2007</v>
      </c>
      <c r="C5041" s="2">
        <v>2256367786.2163301</v>
      </c>
      <c r="D5041" s="2">
        <v>56555</v>
      </c>
    </row>
    <row xmlns:x14ac="http://schemas.microsoft.com/office/spreadsheetml/2009/9/ac" r="5042" x14ac:dyDescent="0.25">
      <c r="A5042" s="1" t="s">
        <v>330</v>
      </c>
      <c r="B5042" s="2">
        <v>2008</v>
      </c>
      <c r="C5042" s="2">
        <v>2395498418.1564999</v>
      </c>
      <c r="D5042" s="2">
        <v>56328</v>
      </c>
    </row>
    <row xmlns:x14ac="http://schemas.microsoft.com/office/spreadsheetml/2009/9/ac" r="5043" x14ac:dyDescent="0.25">
      <c r="A5043" s="1" t="s">
        <v>330</v>
      </c>
      <c r="B5043" s="2">
        <v>2009</v>
      </c>
      <c r="C5043" s="2">
        <v>2416242292.4969702</v>
      </c>
      <c r="D5043" s="2">
        <v>56323</v>
      </c>
    </row>
    <row xmlns:x14ac="http://schemas.microsoft.com/office/spreadsheetml/2009/9/ac" r="5044" x14ac:dyDescent="0.25">
      <c r="A5044" s="1" t="s">
        <v>330</v>
      </c>
      <c r="B5044" s="2">
        <v>2010</v>
      </c>
      <c r="C5044" s="2">
        <v>2458184031.69379</v>
      </c>
      <c r="D5044" s="2">
        <v>56905</v>
      </c>
    </row>
    <row xmlns:x14ac="http://schemas.microsoft.com/office/spreadsheetml/2009/9/ac" r="5045" x14ac:dyDescent="0.25">
      <c r="A5045" s="1" t="s">
        <v>330</v>
      </c>
      <c r="B5045" s="2">
        <v>2011</v>
      </c>
      <c r="C5045" s="2">
        <v>2445978671.2863898</v>
      </c>
      <c r="D5045" s="2">
        <v>56890</v>
      </c>
    </row>
    <row xmlns:x14ac="http://schemas.microsoft.com/office/spreadsheetml/2009/9/ac" r="5046" x14ac:dyDescent="0.25">
      <c r="A5046" s="1" t="s">
        <v>330</v>
      </c>
      <c r="B5046" s="2">
        <v>2012</v>
      </c>
      <c r="C5046" s="2">
        <v>2480080343.4976301</v>
      </c>
      <c r="D5046" s="2">
        <v>56810</v>
      </c>
    </row>
    <row xmlns:x14ac="http://schemas.microsoft.com/office/spreadsheetml/2009/9/ac" r="5047" x14ac:dyDescent="0.25">
      <c r="A5047" s="1" t="s">
        <v>330</v>
      </c>
      <c r="B5047" s="2">
        <v>2013</v>
      </c>
      <c r="C5047" s="2">
        <v>2447881939.2183099</v>
      </c>
      <c r="D5047" s="2">
        <v>56483</v>
      </c>
    </row>
    <row xmlns:x14ac="http://schemas.microsoft.com/office/spreadsheetml/2009/9/ac" r="5048" x14ac:dyDescent="0.25">
      <c r="A5048" s="1" t="s">
        <v>330</v>
      </c>
      <c r="B5048" s="2">
        <v>2014</v>
      </c>
      <c r="C5048" s="2">
        <v>2563963821.8912702</v>
      </c>
      <c r="D5048" s="2">
        <v>56295</v>
      </c>
    </row>
    <row xmlns:x14ac="http://schemas.microsoft.com/office/spreadsheetml/2009/9/ac" r="5049" x14ac:dyDescent="0.25">
      <c r="A5049" s="1" t="s">
        <v>330</v>
      </c>
      <c r="B5049" s="2">
        <v>2015</v>
      </c>
      <c r="C5049" s="2">
        <v>2499113022.81675</v>
      </c>
      <c r="D5049" s="2">
        <v>56114</v>
      </c>
    </row>
    <row xmlns:x14ac="http://schemas.microsoft.com/office/spreadsheetml/2009/9/ac" r="5050" x14ac:dyDescent="0.25">
      <c r="A5050" s="1" t="s">
        <v>330</v>
      </c>
      <c r="B5050" s="2">
        <v>2016</v>
      </c>
      <c r="C5050" s="2">
        <v>2616120347.6951499</v>
      </c>
      <c r="D5050" s="2">
        <v>56186</v>
      </c>
    </row>
    <row xmlns:x14ac="http://schemas.microsoft.com/office/spreadsheetml/2009/9/ac" r="5051" x14ac:dyDescent="0.25">
      <c r="A5051" s="1" t="s">
        <v>330</v>
      </c>
      <c r="B5051" s="2">
        <v>2017</v>
      </c>
      <c r="C5051" s="2">
        <v>2617499780.41644</v>
      </c>
      <c r="D5051" s="2">
        <v>56172</v>
      </c>
    </row>
    <row xmlns:x14ac="http://schemas.microsoft.com/office/spreadsheetml/2009/9/ac" r="5052" x14ac:dyDescent="0.25">
      <c r="A5052" s="1" t="s">
        <v>330</v>
      </c>
      <c r="B5052" s="2">
        <v>2018</v>
      </c>
      <c r="C5052" s="2">
        <v>2633808516.6403499</v>
      </c>
      <c r="D5052" s="2">
        <v>56023</v>
      </c>
    </row>
    <row xmlns:x14ac="http://schemas.microsoft.com/office/spreadsheetml/2009/9/ac" r="5053" x14ac:dyDescent="0.25">
      <c r="A5053" s="1" t="s">
        <v>330</v>
      </c>
      <c r="B5053" s="2">
        <v>2019</v>
      </c>
      <c r="C5053" s="2">
        <v>2708402650.63237</v>
      </c>
      <c r="D5053" s="2">
        <v>56225</v>
      </c>
    </row>
    <row xmlns:x14ac="http://schemas.microsoft.com/office/spreadsheetml/2009/9/ac" r="5054" x14ac:dyDescent="0.25">
      <c r="A5054" s="1" t="s">
        <v>330</v>
      </c>
      <c r="B5054" s="2">
        <v>2020</v>
      </c>
      <c r="C5054" s="2">
        <v>2713483852.1753602</v>
      </c>
      <c r="D5054" s="2">
        <v>56367</v>
      </c>
    </row>
    <row xmlns:x14ac="http://schemas.microsoft.com/office/spreadsheetml/2009/9/ac" r="5055" x14ac:dyDescent="0.25">
      <c r="A5055" s="1" t="s">
        <v>330</v>
      </c>
      <c r="B5055" s="2">
        <v>2021</v>
      </c>
      <c r="C5055" s="2">
        <v>2748493505.4183402</v>
      </c>
      <c r="D5055" s="2">
        <v>56653</v>
      </c>
    </row>
    <row xmlns:x14ac="http://schemas.microsoft.com/office/spreadsheetml/2009/9/ac" r="5056" x14ac:dyDescent="0.25">
      <c r="A5056" s="1" t="s">
        <v>330</v>
      </c>
      <c r="B5056" s="2">
        <v>2022</v>
      </c>
      <c r="C5056" s="2"/>
      <c r="D5056" s="2">
        <v>56661</v>
      </c>
    </row>
    <row xmlns:x14ac="http://schemas.microsoft.com/office/spreadsheetml/2009/9/ac" r="5057" x14ac:dyDescent="0.25">
      <c r="A5057" s="1" t="s">
        <v>330</v>
      </c>
      <c r="B5057" s="2">
        <v>2023</v>
      </c>
      <c r="C5057" s="2"/>
      <c r="D5057" s="2">
        <v>56865</v>
      </c>
    </row>
    <row xmlns:x14ac="http://schemas.microsoft.com/office/spreadsheetml/2009/9/ac" r="5058" x14ac:dyDescent="0.25">
      <c r="A5058" s="1" t="s">
        <v>331</v>
      </c>
      <c r="B5058" s="2">
        <v>1960</v>
      </c>
      <c r="C5058" s="2">
        <v>7658203953.9459</v>
      </c>
      <c r="D5058" s="2">
        <v>4128880</v>
      </c>
    </row>
    <row xmlns:x14ac="http://schemas.microsoft.com/office/spreadsheetml/2009/9/ac" r="5059" x14ac:dyDescent="0.25">
      <c r="A5059" s="1" t="s">
        <v>331</v>
      </c>
      <c r="B5059" s="2">
        <v>1961</v>
      </c>
      <c r="C5059" s="2">
        <v>7987393024</v>
      </c>
      <c r="D5059" s="2">
        <v>4251911</v>
      </c>
    </row>
    <row xmlns:x14ac="http://schemas.microsoft.com/office/spreadsheetml/2009/9/ac" r="5060" x14ac:dyDescent="0.25">
      <c r="A5060" s="1" t="s">
        <v>331</v>
      </c>
      <c r="B5060" s="2">
        <v>1962</v>
      </c>
      <c r="C5060" s="2">
        <v>8269867519.4610596</v>
      </c>
      <c r="D5060" s="2">
        <v>4378604</v>
      </c>
    </row>
    <row xmlns:x14ac="http://schemas.microsoft.com/office/spreadsheetml/2009/9/ac" r="5061" x14ac:dyDescent="0.25">
      <c r="A5061" s="1" t="s">
        <v>331</v>
      </c>
      <c r="B5061" s="2">
        <v>1963</v>
      </c>
      <c r="C5061" s="2">
        <v>9058899212.4910202</v>
      </c>
      <c r="D5061" s="2">
        <v>4508444</v>
      </c>
    </row>
    <row xmlns:x14ac="http://schemas.microsoft.com/office/spreadsheetml/2009/9/ac" r="5062" x14ac:dyDescent="0.25">
      <c r="A5062" s="1" t="s">
        <v>331</v>
      </c>
      <c r="B5062" s="2">
        <v>1964</v>
      </c>
      <c r="C5062" s="2">
        <v>9478597327.4196205</v>
      </c>
      <c r="D5062" s="2">
        <v>4640795</v>
      </c>
    </row>
    <row xmlns:x14ac="http://schemas.microsoft.com/office/spreadsheetml/2009/9/ac" r="5063" x14ac:dyDescent="0.25">
      <c r="A5063" s="1" t="s">
        <v>331</v>
      </c>
      <c r="B5063" s="2">
        <v>1965</v>
      </c>
      <c r="C5063" s="2">
        <v>9892031488</v>
      </c>
      <c r="D5063" s="2">
        <v>4774984</v>
      </c>
    </row>
    <row xmlns:x14ac="http://schemas.microsoft.com/office/spreadsheetml/2009/9/ac" r="5064" x14ac:dyDescent="0.25">
      <c r="A5064" s="1" t="s">
        <v>331</v>
      </c>
      <c r="B5064" s="2">
        <v>1966</v>
      </c>
      <c r="C5064" s="2">
        <v>10437290960.9032</v>
      </c>
      <c r="D5064" s="2">
        <v>4910790</v>
      </c>
    </row>
    <row xmlns:x14ac="http://schemas.microsoft.com/office/spreadsheetml/2009/9/ac" r="5065" x14ac:dyDescent="0.25">
      <c r="A5065" s="1" t="s">
        <v>331</v>
      </c>
      <c r="B5065" s="2">
        <v>1967</v>
      </c>
      <c r="C5065" s="2">
        <v>10866490694.868999</v>
      </c>
      <c r="D5065" s="2">
        <v>5047435</v>
      </c>
    </row>
    <row xmlns:x14ac="http://schemas.microsoft.com/office/spreadsheetml/2009/9/ac" r="5066" x14ac:dyDescent="0.25">
      <c r="A5066" s="1" t="s">
        <v>331</v>
      </c>
      <c r="B5066" s="2">
        <v>1968</v>
      </c>
      <c r="C5066" s="2">
        <v>11819051008</v>
      </c>
      <c r="D5066" s="2">
        <v>5184095</v>
      </c>
    </row>
    <row xmlns:x14ac="http://schemas.microsoft.com/office/spreadsheetml/2009/9/ac" r="5067" x14ac:dyDescent="0.25">
      <c r="A5067" s="1" t="s">
        <v>331</v>
      </c>
      <c r="B5067" s="2">
        <v>1969</v>
      </c>
      <c r="C5067" s="2">
        <v>12378908672</v>
      </c>
      <c r="D5067" s="2">
        <v>5320100</v>
      </c>
    </row>
    <row xmlns:x14ac="http://schemas.microsoft.com/office/spreadsheetml/2009/9/ac" r="5068" x14ac:dyDescent="0.25">
      <c r="A5068" s="1" t="s">
        <v>331</v>
      </c>
      <c r="B5068" s="2">
        <v>1970</v>
      </c>
      <c r="C5068" s="2">
        <v>13085482478.029499</v>
      </c>
      <c r="D5068" s="2">
        <v>5455197</v>
      </c>
    </row>
    <row xmlns:x14ac="http://schemas.microsoft.com/office/spreadsheetml/2009/9/ac" r="5069" x14ac:dyDescent="0.25">
      <c r="A5069" s="1" t="s">
        <v>331</v>
      </c>
      <c r="B5069" s="2">
        <v>1971</v>
      </c>
      <c r="C5069" s="2">
        <v>13816143700.9415</v>
      </c>
      <c r="D5069" s="2">
        <v>5589563</v>
      </c>
    </row>
    <row xmlns:x14ac="http://schemas.microsoft.com/office/spreadsheetml/2009/9/ac" r="5070" x14ac:dyDescent="0.25">
      <c r="A5070" s="1" t="s">
        <v>331</v>
      </c>
      <c r="B5070" s="2">
        <v>1972</v>
      </c>
      <c r="C5070" s="2">
        <v>14829288650.509701</v>
      </c>
      <c r="D5070" s="2">
        <v>5723759</v>
      </c>
    </row>
    <row xmlns:x14ac="http://schemas.microsoft.com/office/spreadsheetml/2009/9/ac" r="5071" x14ac:dyDescent="0.25">
      <c r="A5071" s="1" t="s">
        <v>331</v>
      </c>
      <c r="B5071" s="2">
        <v>1973</v>
      </c>
      <c r="C5071" s="2">
        <v>15835134733.1022</v>
      </c>
      <c r="D5071" s="2">
        <v>5858466</v>
      </c>
    </row>
    <row xmlns:x14ac="http://schemas.microsoft.com/office/spreadsheetml/2009/9/ac" r="5072" x14ac:dyDescent="0.25">
      <c r="A5072" s="1" t="s">
        <v>331</v>
      </c>
      <c r="B5072" s="2">
        <v>1974</v>
      </c>
      <c r="C5072" s="2">
        <v>16844629307.4972</v>
      </c>
      <c r="D5072" s="2">
        <v>5994300</v>
      </c>
    </row>
    <row xmlns:x14ac="http://schemas.microsoft.com/office/spreadsheetml/2009/9/ac" r="5073" x14ac:dyDescent="0.25">
      <c r="A5073" s="1" t="s">
        <v>331</v>
      </c>
      <c r="B5073" s="2">
        <v>1975</v>
      </c>
      <c r="C5073" s="2">
        <v>17173098032.9231</v>
      </c>
      <c r="D5073" s="2">
        <v>6131151</v>
      </c>
    </row>
    <row xmlns:x14ac="http://schemas.microsoft.com/office/spreadsheetml/2009/9/ac" r="5074" x14ac:dyDescent="0.25">
      <c r="A5074" s="1" t="s">
        <v>331</v>
      </c>
      <c r="B5074" s="2">
        <v>1976</v>
      </c>
      <c r="C5074" s="2">
        <v>18441720400.6161</v>
      </c>
      <c r="D5074" s="2">
        <v>6269983</v>
      </c>
    </row>
    <row xmlns:x14ac="http://schemas.microsoft.com/office/spreadsheetml/2009/9/ac" r="5075" x14ac:dyDescent="0.25">
      <c r="A5075" s="1" t="s">
        <v>331</v>
      </c>
      <c r="B5075" s="2">
        <v>1977</v>
      </c>
      <c r="C5075" s="2">
        <v>19881875044.635799</v>
      </c>
      <c r="D5075" s="2">
        <v>6412667</v>
      </c>
    </row>
    <row xmlns:x14ac="http://schemas.microsoft.com/office/spreadsheetml/2009/9/ac" r="5076" x14ac:dyDescent="0.25">
      <c r="A5076" s="1" t="s">
        <v>331</v>
      </c>
      <c r="B5076" s="2">
        <v>1978</v>
      </c>
      <c r="C5076" s="2">
        <v>20875310670.925999</v>
      </c>
      <c r="D5076" s="2">
        <v>6561919</v>
      </c>
    </row>
    <row xmlns:x14ac="http://schemas.microsoft.com/office/spreadsheetml/2009/9/ac" r="5077" x14ac:dyDescent="0.25">
      <c r="A5077" s="1" t="s">
        <v>331</v>
      </c>
      <c r="B5077" s="2">
        <v>1979</v>
      </c>
      <c r="C5077" s="2">
        <v>21859259273.41</v>
      </c>
      <c r="D5077" s="2">
        <v>6720582</v>
      </c>
    </row>
    <row xmlns:x14ac="http://schemas.microsoft.com/office/spreadsheetml/2009/9/ac" r="5078" x14ac:dyDescent="0.25">
      <c r="A5078" s="1" t="s">
        <v>331</v>
      </c>
      <c r="B5078" s="2">
        <v>1980</v>
      </c>
      <c r="C5078" s="2">
        <v>22681162648.1003</v>
      </c>
      <c r="D5078" s="2">
        <v>6890346</v>
      </c>
    </row>
    <row xmlns:x14ac="http://schemas.microsoft.com/office/spreadsheetml/2009/9/ac" r="5079" x14ac:dyDescent="0.25">
      <c r="A5079" s="1" t="s">
        <v>331</v>
      </c>
      <c r="B5079" s="2">
        <v>1981</v>
      </c>
      <c r="C5079" s="2">
        <v>22827877701.6357</v>
      </c>
      <c r="D5079" s="2">
        <v>7071186</v>
      </c>
    </row>
    <row xmlns:x14ac="http://schemas.microsoft.com/office/spreadsheetml/2009/9/ac" r="5080" x14ac:dyDescent="0.25">
      <c r="A5080" s="1" t="s">
        <v>331</v>
      </c>
      <c r="B5080" s="2">
        <v>1982</v>
      </c>
      <c r="C5080" s="2">
        <v>22022033299.7771</v>
      </c>
      <c r="D5080" s="2">
        <v>7262658</v>
      </c>
    </row>
    <row xmlns:x14ac="http://schemas.microsoft.com/office/spreadsheetml/2009/9/ac" r="5081" x14ac:dyDescent="0.25">
      <c r="A5081" s="1" t="s">
        <v>331</v>
      </c>
      <c r="B5081" s="2">
        <v>1983</v>
      </c>
      <c r="C5081" s="2">
        <v>21455606465.403999</v>
      </c>
      <c r="D5081" s="2">
        <v>7462585</v>
      </c>
    </row>
    <row xmlns:x14ac="http://schemas.microsoft.com/office/spreadsheetml/2009/9/ac" r="5082" x14ac:dyDescent="0.25">
      <c r="A5082" s="1" t="s">
        <v>331</v>
      </c>
      <c r="B5082" s="2">
        <v>1984</v>
      </c>
      <c r="C5082" s="2">
        <v>21562175980.533699</v>
      </c>
      <c r="D5082" s="2">
        <v>7669863</v>
      </c>
    </row>
    <row xmlns:x14ac="http://schemas.microsoft.com/office/spreadsheetml/2009/9/ac" r="5083" x14ac:dyDescent="0.25">
      <c r="A5083" s="1" t="s">
        <v>331</v>
      </c>
      <c r="B5083" s="2">
        <v>1985</v>
      </c>
      <c r="C5083" s="2">
        <v>21430789242.612701</v>
      </c>
      <c r="D5083" s="2">
        <v>7884034</v>
      </c>
    </row>
    <row xmlns:x14ac="http://schemas.microsoft.com/office/spreadsheetml/2009/9/ac" r="5084" x14ac:dyDescent="0.25">
      <c r="A5084" s="1" t="s">
        <v>331</v>
      </c>
      <c r="B5084" s="2">
        <v>1986</v>
      </c>
      <c r="C5084" s="2">
        <v>21461445899.942101</v>
      </c>
      <c r="D5084" s="2">
        <v>8104921</v>
      </c>
    </row>
    <row xmlns:x14ac="http://schemas.microsoft.com/office/spreadsheetml/2009/9/ac" r="5085" x14ac:dyDescent="0.25">
      <c r="A5085" s="1" t="s">
        <v>331</v>
      </c>
      <c r="B5085" s="2">
        <v>1987</v>
      </c>
      <c r="C5085" s="2">
        <v>22222035959.973701</v>
      </c>
      <c r="D5085" s="2">
        <v>8332446</v>
      </c>
    </row>
    <row xmlns:x14ac="http://schemas.microsoft.com/office/spreadsheetml/2009/9/ac" r="5086" x14ac:dyDescent="0.25">
      <c r="A5086" s="1" t="s">
        <v>331</v>
      </c>
      <c r="B5086" s="2">
        <v>1988</v>
      </c>
      <c r="C5086" s="2">
        <v>23087003612.9366</v>
      </c>
      <c r="D5086" s="2">
        <v>8566331</v>
      </c>
    </row>
    <row xmlns:x14ac="http://schemas.microsoft.com/office/spreadsheetml/2009/9/ac" r="5087" x14ac:dyDescent="0.25">
      <c r="A5087" s="1" t="s">
        <v>331</v>
      </c>
      <c r="B5087" s="2">
        <v>1989</v>
      </c>
      <c r="C5087" s="2">
        <v>23997229397.821602</v>
      </c>
      <c r="D5087" s="2">
        <v>8805995</v>
      </c>
    </row>
    <row xmlns:x14ac="http://schemas.microsoft.com/office/spreadsheetml/2009/9/ac" r="5088" x14ac:dyDescent="0.25">
      <c r="A5088" s="1" t="s">
        <v>331</v>
      </c>
      <c r="B5088" s="2">
        <v>1990</v>
      </c>
      <c r="C5088" s="2">
        <v>24741758600.276798</v>
      </c>
      <c r="D5088" s="2">
        <v>9050115</v>
      </c>
    </row>
    <row xmlns:x14ac="http://schemas.microsoft.com/office/spreadsheetml/2009/9/ac" r="5089" x14ac:dyDescent="0.25">
      <c r="A5089" s="1" t="s">
        <v>331</v>
      </c>
      <c r="B5089" s="2">
        <v>1991</v>
      </c>
      <c r="C5089" s="2">
        <v>25646873675.0163</v>
      </c>
      <c r="D5089" s="2">
        <v>9296814</v>
      </c>
    </row>
    <row xmlns:x14ac="http://schemas.microsoft.com/office/spreadsheetml/2009/9/ac" r="5090" x14ac:dyDescent="0.25">
      <c r="A5090" s="1" t="s">
        <v>331</v>
      </c>
      <c r="B5090" s="2">
        <v>1992</v>
      </c>
      <c r="C5090" s="2">
        <v>26887756327.0466</v>
      </c>
      <c r="D5090" s="2">
        <v>9544055</v>
      </c>
    </row>
    <row xmlns:x14ac="http://schemas.microsoft.com/office/spreadsheetml/2009/9/ac" r="5091" x14ac:dyDescent="0.25">
      <c r="A5091" s="1" t="s">
        <v>331</v>
      </c>
      <c r="B5091" s="2">
        <v>1993</v>
      </c>
      <c r="C5091" s="2">
        <v>27943673995.070702</v>
      </c>
      <c r="D5091" s="2">
        <v>9790619</v>
      </c>
    </row>
    <row xmlns:x14ac="http://schemas.microsoft.com/office/spreadsheetml/2009/9/ac" r="5092" x14ac:dyDescent="0.25">
      <c r="A5092" s="1" t="s">
        <v>331</v>
      </c>
      <c r="B5092" s="2">
        <v>1994</v>
      </c>
      <c r="C5092" s="2">
        <v>29070849568.632599</v>
      </c>
      <c r="D5092" s="2">
        <v>10037522</v>
      </c>
    </row>
    <row xmlns:x14ac="http://schemas.microsoft.com/office/spreadsheetml/2009/9/ac" r="5093" x14ac:dyDescent="0.25">
      <c r="A5093" s="1" t="s">
        <v>331</v>
      </c>
      <c r="B5093" s="2">
        <v>1995</v>
      </c>
      <c r="C5093" s="2">
        <v>30509434368.801601</v>
      </c>
      <c r="D5093" s="2">
        <v>10286786</v>
      </c>
    </row>
    <row xmlns:x14ac="http://schemas.microsoft.com/office/spreadsheetml/2009/9/ac" r="5094" x14ac:dyDescent="0.25">
      <c r="A5094" s="1" t="s">
        <v>331</v>
      </c>
      <c r="B5094" s="2">
        <v>1996</v>
      </c>
      <c r="C5094" s="2">
        <v>31411836282.3237</v>
      </c>
      <c r="D5094" s="2">
        <v>10536942</v>
      </c>
    </row>
    <row xmlns:x14ac="http://schemas.microsoft.com/office/spreadsheetml/2009/9/ac" r="5095" x14ac:dyDescent="0.25">
      <c r="A5095" s="1" t="s">
        <v>331</v>
      </c>
      <c r="B5095" s="2">
        <v>1997</v>
      </c>
      <c r="C5095" s="2">
        <v>32782677071.620602</v>
      </c>
      <c r="D5095" s="2">
        <v>10788362</v>
      </c>
    </row>
    <row xmlns:x14ac="http://schemas.microsoft.com/office/spreadsheetml/2009/9/ac" r="5096" x14ac:dyDescent="0.25">
      <c r="A5096" s="1" t="s">
        <v>331</v>
      </c>
      <c r="B5096" s="2">
        <v>1998</v>
      </c>
      <c r="C5096" s="2">
        <v>34419689165.7789</v>
      </c>
      <c r="D5096" s="2">
        <v>11046215</v>
      </c>
    </row>
    <row xmlns:x14ac="http://schemas.microsoft.com/office/spreadsheetml/2009/9/ac" r="5097" x14ac:dyDescent="0.25">
      <c r="A5097" s="1" t="s">
        <v>331</v>
      </c>
      <c r="B5097" s="2">
        <v>1999</v>
      </c>
      <c r="C5097" s="2">
        <v>35743836013.214203</v>
      </c>
      <c r="D5097" s="2">
        <v>11311078</v>
      </c>
    </row>
    <row xmlns:x14ac="http://schemas.microsoft.com/office/spreadsheetml/2009/9/ac" r="5098" x14ac:dyDescent="0.25">
      <c r="A5098" s="1" t="s">
        <v>331</v>
      </c>
      <c r="B5098" s="2">
        <v>2000</v>
      </c>
      <c r="C5098" s="2">
        <v>37033784129.5252</v>
      </c>
      <c r="D5098" s="2">
        <v>11589761</v>
      </c>
    </row>
    <row xmlns:x14ac="http://schemas.microsoft.com/office/spreadsheetml/2009/9/ac" r="5099" x14ac:dyDescent="0.25">
      <c r="A5099" s="1" t="s">
        <v>331</v>
      </c>
      <c r="B5099" s="2">
        <v>2001</v>
      </c>
      <c r="C5099" s="2">
        <v>37897624870.091904</v>
      </c>
      <c r="D5099" s="2">
        <v>11871565</v>
      </c>
    </row>
    <row xmlns:x14ac="http://schemas.microsoft.com/office/spreadsheetml/2009/9/ac" r="5100" x14ac:dyDescent="0.25">
      <c r="A5100" s="1" t="s">
        <v>331</v>
      </c>
      <c r="B5100" s="2">
        <v>2002</v>
      </c>
      <c r="C5100" s="2">
        <v>39352623487.4664</v>
      </c>
      <c r="D5100" s="2">
        <v>12147518</v>
      </c>
    </row>
    <row xmlns:x14ac="http://schemas.microsoft.com/office/spreadsheetml/2009/9/ac" r="5101" x14ac:dyDescent="0.25">
      <c r="A5101" s="1" t="s">
        <v>331</v>
      </c>
      <c r="B5101" s="2">
        <v>2003</v>
      </c>
      <c r="C5101" s="2">
        <v>40360199271.018997</v>
      </c>
      <c r="D5101" s="2">
        <v>12415334</v>
      </c>
    </row>
    <row xmlns:x14ac="http://schemas.microsoft.com/office/spreadsheetml/2009/9/ac" r="5102" x14ac:dyDescent="0.25">
      <c r="A5102" s="1" t="s">
        <v>331</v>
      </c>
      <c r="B5102" s="2">
        <v>2004</v>
      </c>
      <c r="C5102" s="2">
        <v>41626668759.024597</v>
      </c>
      <c r="D5102" s="2">
        <v>12682108</v>
      </c>
    </row>
    <row xmlns:x14ac="http://schemas.microsoft.com/office/spreadsheetml/2009/9/ac" r="5103" x14ac:dyDescent="0.25">
      <c r="A5103" s="1" t="s">
        <v>331</v>
      </c>
      <c r="B5103" s="2">
        <v>2005</v>
      </c>
      <c r="C5103" s="2">
        <v>42990369635.920799</v>
      </c>
      <c r="D5103" s="2">
        <v>12948292</v>
      </c>
    </row>
    <row xmlns:x14ac="http://schemas.microsoft.com/office/spreadsheetml/2009/9/ac" r="5104" x14ac:dyDescent="0.25">
      <c r="A5104" s="1" t="s">
        <v>331</v>
      </c>
      <c r="B5104" s="2">
        <v>2006</v>
      </c>
      <c r="C5104" s="2">
        <v>45290955325.290199</v>
      </c>
      <c r="D5104" s="2">
        <v>13213330</v>
      </c>
    </row>
    <row xmlns:x14ac="http://schemas.microsoft.com/office/spreadsheetml/2009/9/ac" r="5105" x14ac:dyDescent="0.25">
      <c r="A5105" s="1" t="s">
        <v>331</v>
      </c>
      <c r="B5105" s="2">
        <v>2007</v>
      </c>
      <c r="C5105" s="2">
        <v>48161368665.893997</v>
      </c>
      <c r="D5105" s="2">
        <v>13477017</v>
      </c>
    </row>
    <row xmlns:x14ac="http://schemas.microsoft.com/office/spreadsheetml/2009/9/ac" r="5106" x14ac:dyDescent="0.25">
      <c r="A5106" s="1" t="s">
        <v>331</v>
      </c>
      <c r="B5106" s="2">
        <v>2008</v>
      </c>
      <c r="C5106" s="2">
        <v>49747574901.770897</v>
      </c>
      <c r="D5106" s="2">
        <v>13739299</v>
      </c>
    </row>
    <row xmlns:x14ac="http://schemas.microsoft.com/office/spreadsheetml/2009/9/ac" r="5107" x14ac:dyDescent="0.25">
      <c r="A5107" s="1" t="s">
        <v>331</v>
      </c>
      <c r="B5107" s="2">
        <v>2009</v>
      </c>
      <c r="C5107" s="2">
        <v>49984820144.555099</v>
      </c>
      <c r="D5107" s="2">
        <v>14000190</v>
      </c>
    </row>
    <row xmlns:x14ac="http://schemas.microsoft.com/office/spreadsheetml/2009/9/ac" r="5108" x14ac:dyDescent="0.25">
      <c r="A5108" s="1" t="s">
        <v>331</v>
      </c>
      <c r="B5108" s="2">
        <v>2010</v>
      </c>
      <c r="C5108" s="2">
        <v>51426470044.896202</v>
      </c>
      <c r="D5108" s="2">
        <v>14259687</v>
      </c>
    </row>
    <row xmlns:x14ac="http://schemas.microsoft.com/office/spreadsheetml/2009/9/ac" r="5109" x14ac:dyDescent="0.25">
      <c r="A5109" s="1" t="s">
        <v>331</v>
      </c>
      <c r="B5109" s="2">
        <v>2011</v>
      </c>
      <c r="C5109" s="2">
        <v>53567820370.745399</v>
      </c>
      <c r="D5109" s="2">
        <v>14521515</v>
      </c>
    </row>
    <row xmlns:x14ac="http://schemas.microsoft.com/office/spreadsheetml/2009/9/ac" r="5110" x14ac:dyDescent="0.25">
      <c r="A5110" s="1" t="s">
        <v>331</v>
      </c>
      <c r="B5110" s="2">
        <v>2012</v>
      </c>
      <c r="C5110" s="2">
        <v>55161306913.260101</v>
      </c>
      <c r="D5110" s="2">
        <v>14781942</v>
      </c>
    </row>
    <row xmlns:x14ac="http://schemas.microsoft.com/office/spreadsheetml/2009/9/ac" r="5111" x14ac:dyDescent="0.25">
      <c r="A5111" s="1" t="s">
        <v>331</v>
      </c>
      <c r="B5111" s="2">
        <v>2013</v>
      </c>
      <c r="C5111" s="2">
        <v>57199417471.409897</v>
      </c>
      <c r="D5111" s="2">
        <v>15043981</v>
      </c>
    </row>
    <row xmlns:x14ac="http://schemas.microsoft.com/office/spreadsheetml/2009/9/ac" r="5112" x14ac:dyDescent="0.25">
      <c r="A5112" s="1" t="s">
        <v>331</v>
      </c>
      <c r="B5112" s="2">
        <v>2014</v>
      </c>
      <c r="C5112" s="2">
        <v>59741346761.361702</v>
      </c>
      <c r="D5112" s="2">
        <v>15306316</v>
      </c>
    </row>
    <row xmlns:x14ac="http://schemas.microsoft.com/office/spreadsheetml/2009/9/ac" r="5113" x14ac:dyDescent="0.25">
      <c r="A5113" s="1" t="s">
        <v>331</v>
      </c>
      <c r="B5113" s="2">
        <v>2015</v>
      </c>
      <c r="C5113" s="2">
        <v>62186064718.742401</v>
      </c>
      <c r="D5113" s="2">
        <v>15567419</v>
      </c>
    </row>
    <row xmlns:x14ac="http://schemas.microsoft.com/office/spreadsheetml/2009/9/ac" r="5114" x14ac:dyDescent="0.25">
      <c r="A5114" s="1" t="s">
        <v>331</v>
      </c>
      <c r="B5114" s="2">
        <v>2016</v>
      </c>
      <c r="C5114" s="2">
        <v>63851284748.838997</v>
      </c>
      <c r="D5114" s="2">
        <v>15827690</v>
      </c>
    </row>
    <row xmlns:x14ac="http://schemas.microsoft.com/office/spreadsheetml/2009/9/ac" r="5115" x14ac:dyDescent="0.25">
      <c r="A5115" s="1" t="s">
        <v>331</v>
      </c>
      <c r="B5115" s="2">
        <v>2017</v>
      </c>
      <c r="C5115" s="2">
        <v>65817809494.362801</v>
      </c>
      <c r="D5115" s="2">
        <v>16087418</v>
      </c>
    </row>
    <row xmlns:x14ac="http://schemas.microsoft.com/office/spreadsheetml/2009/9/ac" r="5116" x14ac:dyDescent="0.25">
      <c r="A5116" s="1" t="s">
        <v>331</v>
      </c>
      <c r="B5116" s="2">
        <v>2018</v>
      </c>
      <c r="C5116" s="2">
        <v>68060138938.475403</v>
      </c>
      <c r="D5116" s="2">
        <v>16346950</v>
      </c>
    </row>
    <row xmlns:x14ac="http://schemas.microsoft.com/office/spreadsheetml/2009/9/ac" r="5117" x14ac:dyDescent="0.25">
      <c r="A5117" s="1" t="s">
        <v>331</v>
      </c>
      <c r="B5117" s="2">
        <v>2019</v>
      </c>
      <c r="C5117" s="2">
        <v>70794725855.0224</v>
      </c>
      <c r="D5117" s="2">
        <v>16604026</v>
      </c>
    </row>
    <row xmlns:x14ac="http://schemas.microsoft.com/office/spreadsheetml/2009/9/ac" r="5118" x14ac:dyDescent="0.25">
      <c r="A5118" s="1" t="s">
        <v>331</v>
      </c>
      <c r="B5118" s="2">
        <v>2020</v>
      </c>
      <c r="C5118" s="2">
        <v>69526185112.429001</v>
      </c>
      <c r="D5118" s="2">
        <v>16858333</v>
      </c>
    </row>
    <row xmlns:x14ac="http://schemas.microsoft.com/office/spreadsheetml/2009/9/ac" r="5119" x14ac:dyDescent="0.25">
      <c r="A5119" s="1" t="s">
        <v>331</v>
      </c>
      <c r="B5119" s="2">
        <v>2021</v>
      </c>
      <c r="C5119" s="2">
        <v>75089954137.262299</v>
      </c>
      <c r="D5119" s="2">
        <v>17109746</v>
      </c>
    </row>
    <row xmlns:x14ac="http://schemas.microsoft.com/office/spreadsheetml/2009/9/ac" r="5120" x14ac:dyDescent="0.25">
      <c r="A5120" s="1" t="s">
        <v>331</v>
      </c>
      <c r="B5120" s="2">
        <v>2022</v>
      </c>
      <c r="C5120" s="2">
        <v>78182161579.310501</v>
      </c>
      <c r="D5120" s="2">
        <v>17357886</v>
      </c>
    </row>
    <row xmlns:x14ac="http://schemas.microsoft.com/office/spreadsheetml/2009/9/ac" r="5121" x14ac:dyDescent="0.25">
      <c r="A5121" s="1" t="s">
        <v>331</v>
      </c>
      <c r="B5121" s="2">
        <v>2023</v>
      </c>
      <c r="C5121" s="2">
        <v>80906407059.099899</v>
      </c>
      <c r="D5121" s="2">
        <v>17602431</v>
      </c>
    </row>
    <row xmlns:x14ac="http://schemas.microsoft.com/office/spreadsheetml/2009/9/ac" r="5122" x14ac:dyDescent="0.25">
      <c r="A5122" s="1" t="s">
        <v>332</v>
      </c>
      <c r="B5122" s="2">
        <v>1960</v>
      </c>
      <c r="C5122" s="2"/>
      <c r="D5122" s="2">
        <v>72374</v>
      </c>
    </row>
    <row xmlns:x14ac="http://schemas.microsoft.com/office/spreadsheetml/2009/9/ac" r="5123" x14ac:dyDescent="0.25">
      <c r="A5123" s="1" t="s">
        <v>332</v>
      </c>
      <c r="B5123" s="2">
        <v>1961</v>
      </c>
      <c r="C5123" s="2"/>
      <c r="D5123" s="2">
        <v>73873</v>
      </c>
    </row>
    <row xmlns:x14ac="http://schemas.microsoft.com/office/spreadsheetml/2009/9/ac" r="5124" x14ac:dyDescent="0.25">
      <c r="A5124" s="1" t="s">
        <v>332</v>
      </c>
      <c r="B5124" s="2">
        <v>1962</v>
      </c>
      <c r="C5124" s="2"/>
      <c r="D5124" s="2">
        <v>75412</v>
      </c>
    </row>
    <row xmlns:x14ac="http://schemas.microsoft.com/office/spreadsheetml/2009/9/ac" r="5125" x14ac:dyDescent="0.25">
      <c r="A5125" s="1" t="s">
        <v>332</v>
      </c>
      <c r="B5125" s="2">
        <v>1963</v>
      </c>
      <c r="C5125" s="2"/>
      <c r="D5125" s="2">
        <v>76996</v>
      </c>
    </row>
    <row xmlns:x14ac="http://schemas.microsoft.com/office/spreadsheetml/2009/9/ac" r="5126" x14ac:dyDescent="0.25">
      <c r="A5126" s="1" t="s">
        <v>332</v>
      </c>
      <c r="B5126" s="2">
        <v>1964</v>
      </c>
      <c r="C5126" s="2"/>
      <c r="D5126" s="2">
        <v>78621</v>
      </c>
    </row>
    <row xmlns:x14ac="http://schemas.microsoft.com/office/spreadsheetml/2009/9/ac" r="5127" x14ac:dyDescent="0.25">
      <c r="A5127" s="1" t="s">
        <v>332</v>
      </c>
      <c r="B5127" s="2">
        <v>1965</v>
      </c>
      <c r="C5127" s="2"/>
      <c r="D5127" s="2">
        <v>80255</v>
      </c>
    </row>
    <row xmlns:x14ac="http://schemas.microsoft.com/office/spreadsheetml/2009/9/ac" r="5128" x14ac:dyDescent="0.25">
      <c r="A5128" s="1" t="s">
        <v>332</v>
      </c>
      <c r="B5128" s="2">
        <v>1966</v>
      </c>
      <c r="C5128" s="2"/>
      <c r="D5128" s="2">
        <v>81879</v>
      </c>
    </row>
    <row xmlns:x14ac="http://schemas.microsoft.com/office/spreadsheetml/2009/9/ac" r="5129" x14ac:dyDescent="0.25">
      <c r="A5129" s="1" t="s">
        <v>332</v>
      </c>
      <c r="B5129" s="2">
        <v>1967</v>
      </c>
      <c r="C5129" s="2"/>
      <c r="D5129" s="2">
        <v>83480</v>
      </c>
    </row>
    <row xmlns:x14ac="http://schemas.microsoft.com/office/spreadsheetml/2009/9/ac" r="5130" x14ac:dyDescent="0.25">
      <c r="A5130" s="1" t="s">
        <v>332</v>
      </c>
      <c r="B5130" s="2">
        <v>1968</v>
      </c>
      <c r="C5130" s="2"/>
      <c r="D5130" s="2">
        <v>85046</v>
      </c>
    </row>
    <row xmlns:x14ac="http://schemas.microsoft.com/office/spreadsheetml/2009/9/ac" r="5131" x14ac:dyDescent="0.25">
      <c r="A5131" s="1" t="s">
        <v>332</v>
      </c>
      <c r="B5131" s="2">
        <v>1969</v>
      </c>
      <c r="C5131" s="2"/>
      <c r="D5131" s="2">
        <v>86534</v>
      </c>
    </row>
    <row xmlns:x14ac="http://schemas.microsoft.com/office/spreadsheetml/2009/9/ac" r="5132" x14ac:dyDescent="0.25">
      <c r="A5132" s="1" t="s">
        <v>332</v>
      </c>
      <c r="B5132" s="2">
        <v>1970</v>
      </c>
      <c r="C5132" s="2"/>
      <c r="D5132" s="2">
        <v>88300</v>
      </c>
    </row>
    <row xmlns:x14ac="http://schemas.microsoft.com/office/spreadsheetml/2009/9/ac" r="5133" x14ac:dyDescent="0.25">
      <c r="A5133" s="1" t="s">
        <v>332</v>
      </c>
      <c r="B5133" s="2">
        <v>1971</v>
      </c>
      <c r="C5133" s="2"/>
      <c r="D5133" s="2">
        <v>90505</v>
      </c>
    </row>
    <row xmlns:x14ac="http://schemas.microsoft.com/office/spreadsheetml/2009/9/ac" r="5134" x14ac:dyDescent="0.25">
      <c r="A5134" s="1" t="s">
        <v>332</v>
      </c>
      <c r="B5134" s="2">
        <v>1972</v>
      </c>
      <c r="C5134" s="2"/>
      <c r="D5134" s="2">
        <v>92815</v>
      </c>
    </row>
    <row xmlns:x14ac="http://schemas.microsoft.com/office/spreadsheetml/2009/9/ac" r="5135" x14ac:dyDescent="0.25">
      <c r="A5135" s="1" t="s">
        <v>332</v>
      </c>
      <c r="B5135" s="2">
        <v>1973</v>
      </c>
      <c r="C5135" s="2"/>
      <c r="D5135" s="2">
        <v>95100</v>
      </c>
    </row>
    <row xmlns:x14ac="http://schemas.microsoft.com/office/spreadsheetml/2009/9/ac" r="5136" x14ac:dyDescent="0.25">
      <c r="A5136" s="1" t="s">
        <v>332</v>
      </c>
      <c r="B5136" s="2">
        <v>1974</v>
      </c>
      <c r="C5136" s="2"/>
      <c r="D5136" s="2">
        <v>97329</v>
      </c>
    </row>
    <row xmlns:x14ac="http://schemas.microsoft.com/office/spreadsheetml/2009/9/ac" r="5137" x14ac:dyDescent="0.25">
      <c r="A5137" s="1" t="s">
        <v>332</v>
      </c>
      <c r="B5137" s="2">
        <v>1975</v>
      </c>
      <c r="C5137" s="2"/>
      <c r="D5137" s="2">
        <v>99478</v>
      </c>
    </row>
    <row xmlns:x14ac="http://schemas.microsoft.com/office/spreadsheetml/2009/9/ac" r="5138" x14ac:dyDescent="0.25">
      <c r="A5138" s="1" t="s">
        <v>332</v>
      </c>
      <c r="B5138" s="2">
        <v>1976</v>
      </c>
      <c r="C5138" s="2"/>
      <c r="D5138" s="2">
        <v>101590</v>
      </c>
    </row>
    <row xmlns:x14ac="http://schemas.microsoft.com/office/spreadsheetml/2009/9/ac" r="5139" x14ac:dyDescent="0.25">
      <c r="A5139" s="1" t="s">
        <v>332</v>
      </c>
      <c r="B5139" s="2">
        <v>1977</v>
      </c>
      <c r="C5139" s="2"/>
      <c r="D5139" s="2">
        <v>103676</v>
      </c>
    </row>
    <row xmlns:x14ac="http://schemas.microsoft.com/office/spreadsheetml/2009/9/ac" r="5140" x14ac:dyDescent="0.25">
      <c r="A5140" s="1" t="s">
        <v>332</v>
      </c>
      <c r="B5140" s="2">
        <v>1978</v>
      </c>
      <c r="C5140" s="2"/>
      <c r="D5140" s="2">
        <v>105710</v>
      </c>
    </row>
    <row xmlns:x14ac="http://schemas.microsoft.com/office/spreadsheetml/2009/9/ac" r="5141" x14ac:dyDescent="0.25">
      <c r="A5141" s="1" t="s">
        <v>332</v>
      </c>
      <c r="B5141" s="2">
        <v>1979</v>
      </c>
      <c r="C5141" s="2"/>
      <c r="D5141" s="2">
        <v>107790</v>
      </c>
    </row>
    <row xmlns:x14ac="http://schemas.microsoft.com/office/spreadsheetml/2009/9/ac" r="5142" x14ac:dyDescent="0.25">
      <c r="A5142" s="1" t="s">
        <v>332</v>
      </c>
      <c r="B5142" s="2">
        <v>1980</v>
      </c>
      <c r="C5142" s="2"/>
      <c r="D5142" s="2">
        <v>110286</v>
      </c>
    </row>
    <row xmlns:x14ac="http://schemas.microsoft.com/office/spreadsheetml/2009/9/ac" r="5143" x14ac:dyDescent="0.25">
      <c r="A5143" s="1" t="s">
        <v>332</v>
      </c>
      <c r="B5143" s="2">
        <v>1981</v>
      </c>
      <c r="C5143" s="2"/>
      <c r="D5143" s="2">
        <v>113221</v>
      </c>
    </row>
    <row xmlns:x14ac="http://schemas.microsoft.com/office/spreadsheetml/2009/9/ac" r="5144" x14ac:dyDescent="0.25">
      <c r="A5144" s="1" t="s">
        <v>332</v>
      </c>
      <c r="B5144" s="2">
        <v>1982</v>
      </c>
      <c r="C5144" s="2"/>
      <c r="D5144" s="2">
        <v>116189</v>
      </c>
    </row>
    <row xmlns:x14ac="http://schemas.microsoft.com/office/spreadsheetml/2009/9/ac" r="5145" x14ac:dyDescent="0.25">
      <c r="A5145" s="1" t="s">
        <v>332</v>
      </c>
      <c r="B5145" s="2">
        <v>1983</v>
      </c>
      <c r="C5145" s="2"/>
      <c r="D5145" s="2">
        <v>119067</v>
      </c>
    </row>
    <row xmlns:x14ac="http://schemas.microsoft.com/office/spreadsheetml/2009/9/ac" r="5146" x14ac:dyDescent="0.25">
      <c r="A5146" s="1" t="s">
        <v>332</v>
      </c>
      <c r="B5146" s="2">
        <v>1984</v>
      </c>
      <c r="C5146" s="2"/>
      <c r="D5146" s="2">
        <v>121885</v>
      </c>
    </row>
    <row xmlns:x14ac="http://schemas.microsoft.com/office/spreadsheetml/2009/9/ac" r="5147" x14ac:dyDescent="0.25">
      <c r="A5147" s="1" t="s">
        <v>332</v>
      </c>
      <c r="B5147" s="2">
        <v>1985</v>
      </c>
      <c r="C5147" s="2"/>
      <c r="D5147" s="2">
        <v>124675</v>
      </c>
    </row>
    <row xmlns:x14ac="http://schemas.microsoft.com/office/spreadsheetml/2009/9/ac" r="5148" x14ac:dyDescent="0.25">
      <c r="A5148" s="1" t="s">
        <v>332</v>
      </c>
      <c r="B5148" s="2">
        <v>1986</v>
      </c>
      <c r="C5148" s="2"/>
      <c r="D5148" s="2">
        <v>127462</v>
      </c>
    </row>
    <row xmlns:x14ac="http://schemas.microsoft.com/office/spreadsheetml/2009/9/ac" r="5149" x14ac:dyDescent="0.25">
      <c r="A5149" s="1" t="s">
        <v>332</v>
      </c>
      <c r="B5149" s="2">
        <v>1987</v>
      </c>
      <c r="C5149" s="2"/>
      <c r="D5149" s="2">
        <v>130259</v>
      </c>
    </row>
    <row xmlns:x14ac="http://schemas.microsoft.com/office/spreadsheetml/2009/9/ac" r="5150" x14ac:dyDescent="0.25">
      <c r="A5150" s="1" t="s">
        <v>332</v>
      </c>
      <c r="B5150" s="2">
        <v>1988</v>
      </c>
      <c r="C5150" s="2"/>
      <c r="D5150" s="2">
        <v>133079</v>
      </c>
    </row>
    <row xmlns:x14ac="http://schemas.microsoft.com/office/spreadsheetml/2009/9/ac" r="5151" x14ac:dyDescent="0.25">
      <c r="A5151" s="1" t="s">
        <v>332</v>
      </c>
      <c r="B5151" s="2">
        <v>1989</v>
      </c>
      <c r="C5151" s="2"/>
      <c r="D5151" s="2">
        <v>135759</v>
      </c>
    </row>
    <row xmlns:x14ac="http://schemas.microsoft.com/office/spreadsheetml/2009/9/ac" r="5152" x14ac:dyDescent="0.25">
      <c r="A5152" s="1" t="s">
        <v>332</v>
      </c>
      <c r="B5152" s="2">
        <v>1990</v>
      </c>
      <c r="C5152" s="2"/>
      <c r="D5152" s="2">
        <v>138263</v>
      </c>
    </row>
    <row xmlns:x14ac="http://schemas.microsoft.com/office/spreadsheetml/2009/9/ac" r="5153" x14ac:dyDescent="0.25">
      <c r="A5153" s="1" t="s">
        <v>332</v>
      </c>
      <c r="B5153" s="2">
        <v>1991</v>
      </c>
      <c r="C5153" s="2"/>
      <c r="D5153" s="2">
        <v>140739</v>
      </c>
    </row>
    <row xmlns:x14ac="http://schemas.microsoft.com/office/spreadsheetml/2009/9/ac" r="5154" x14ac:dyDescent="0.25">
      <c r="A5154" s="1" t="s">
        <v>332</v>
      </c>
      <c r="B5154" s="2">
        <v>1992</v>
      </c>
      <c r="C5154" s="2"/>
      <c r="D5154" s="2">
        <v>143173</v>
      </c>
    </row>
    <row xmlns:x14ac="http://schemas.microsoft.com/office/spreadsheetml/2009/9/ac" r="5155" x14ac:dyDescent="0.25">
      <c r="A5155" s="1" t="s">
        <v>332</v>
      </c>
      <c r="B5155" s="2">
        <v>1993</v>
      </c>
      <c r="C5155" s="2"/>
      <c r="D5155" s="2">
        <v>145541</v>
      </c>
    </row>
    <row xmlns:x14ac="http://schemas.microsoft.com/office/spreadsheetml/2009/9/ac" r="5156" x14ac:dyDescent="0.25">
      <c r="A5156" s="1" t="s">
        <v>332</v>
      </c>
      <c r="B5156" s="2">
        <v>1994</v>
      </c>
      <c r="C5156" s="2"/>
      <c r="D5156" s="2">
        <v>147843</v>
      </c>
    </row>
    <row xmlns:x14ac="http://schemas.microsoft.com/office/spreadsheetml/2009/9/ac" r="5157" x14ac:dyDescent="0.25">
      <c r="A5157" s="1" t="s">
        <v>332</v>
      </c>
      <c r="B5157" s="2">
        <v>1995</v>
      </c>
      <c r="C5157" s="2"/>
      <c r="D5157" s="2">
        <v>150094</v>
      </c>
    </row>
    <row xmlns:x14ac="http://schemas.microsoft.com/office/spreadsheetml/2009/9/ac" r="5158" x14ac:dyDescent="0.25">
      <c r="A5158" s="1" t="s">
        <v>332</v>
      </c>
      <c r="B5158" s="2">
        <v>1996</v>
      </c>
      <c r="C5158" s="2"/>
      <c r="D5158" s="2">
        <v>152261</v>
      </c>
    </row>
    <row xmlns:x14ac="http://schemas.microsoft.com/office/spreadsheetml/2009/9/ac" r="5159" x14ac:dyDescent="0.25">
      <c r="A5159" s="1" t="s">
        <v>332</v>
      </c>
      <c r="B5159" s="2">
        <v>1997</v>
      </c>
      <c r="C5159" s="2"/>
      <c r="D5159" s="2">
        <v>154330</v>
      </c>
    </row>
    <row xmlns:x14ac="http://schemas.microsoft.com/office/spreadsheetml/2009/9/ac" r="5160" x14ac:dyDescent="0.25">
      <c r="A5160" s="1" t="s">
        <v>332</v>
      </c>
      <c r="B5160" s="2">
        <v>1998</v>
      </c>
      <c r="C5160" s="2"/>
      <c r="D5160" s="2">
        <v>156357</v>
      </c>
    </row>
    <row xmlns:x14ac="http://schemas.microsoft.com/office/spreadsheetml/2009/9/ac" r="5161" x14ac:dyDescent="0.25">
      <c r="A5161" s="1" t="s">
        <v>332</v>
      </c>
      <c r="B5161" s="2">
        <v>1999</v>
      </c>
      <c r="C5161" s="2"/>
      <c r="D5161" s="2">
        <v>158395</v>
      </c>
    </row>
    <row xmlns:x14ac="http://schemas.microsoft.com/office/spreadsheetml/2009/9/ac" r="5162" x14ac:dyDescent="0.25">
      <c r="A5162" s="1" t="s">
        <v>332</v>
      </c>
      <c r="B5162" s="2">
        <v>2000</v>
      </c>
      <c r="C5162" s="2"/>
      <c r="D5162" s="2">
        <v>160188</v>
      </c>
    </row>
    <row xmlns:x14ac="http://schemas.microsoft.com/office/spreadsheetml/2009/9/ac" r="5163" x14ac:dyDescent="0.25">
      <c r="A5163" s="1" t="s">
        <v>332</v>
      </c>
      <c r="B5163" s="2">
        <v>2001</v>
      </c>
      <c r="C5163" s="2"/>
      <c r="D5163" s="2">
        <v>161524</v>
      </c>
    </row>
    <row xmlns:x14ac="http://schemas.microsoft.com/office/spreadsheetml/2009/9/ac" r="5164" x14ac:dyDescent="0.25">
      <c r="A5164" s="1" t="s">
        <v>332</v>
      </c>
      <c r="B5164" s="2">
        <v>2002</v>
      </c>
      <c r="C5164" s="2">
        <v>4800664422.2019997</v>
      </c>
      <c r="D5164" s="2">
        <v>162563</v>
      </c>
    </row>
    <row xmlns:x14ac="http://schemas.microsoft.com/office/spreadsheetml/2009/9/ac" r="5165" x14ac:dyDescent="0.25">
      <c r="A5165" s="1" t="s">
        <v>332</v>
      </c>
      <c r="B5165" s="2">
        <v>2003</v>
      </c>
      <c r="C5165" s="2">
        <v>4842877343.0391302</v>
      </c>
      <c r="D5165" s="2">
        <v>163385</v>
      </c>
    </row>
    <row xmlns:x14ac="http://schemas.microsoft.com/office/spreadsheetml/2009/9/ac" r="5166" x14ac:dyDescent="0.25">
      <c r="A5166" s="1" t="s">
        <v>332</v>
      </c>
      <c r="B5166" s="2">
        <v>2004</v>
      </c>
      <c r="C5166" s="2">
        <v>5157363603.2757101</v>
      </c>
      <c r="D5166" s="2">
        <v>164004</v>
      </c>
    </row>
    <row xmlns:x14ac="http://schemas.microsoft.com/office/spreadsheetml/2009/9/ac" r="5167" x14ac:dyDescent="0.25">
      <c r="A5167" s="1" t="s">
        <v>332</v>
      </c>
      <c r="B5167" s="2">
        <v>2005</v>
      </c>
      <c r="C5167" s="2">
        <v>5345211101.0009098</v>
      </c>
      <c r="D5167" s="2">
        <v>164430</v>
      </c>
    </row>
    <row xmlns:x14ac="http://schemas.microsoft.com/office/spreadsheetml/2009/9/ac" r="5168" x14ac:dyDescent="0.25">
      <c r="A5168" s="1" t="s">
        <v>332</v>
      </c>
      <c r="B5168" s="2">
        <v>2006</v>
      </c>
      <c r="C5168" s="2">
        <v>5149976342.1292105</v>
      </c>
      <c r="D5168" s="2">
        <v>164675</v>
      </c>
    </row>
    <row xmlns:x14ac="http://schemas.microsoft.com/office/spreadsheetml/2009/9/ac" r="5169" x14ac:dyDescent="0.25">
      <c r="A5169" s="1" t="s">
        <v>332</v>
      </c>
      <c r="B5169" s="2">
        <v>2007</v>
      </c>
      <c r="C5169" s="2">
        <v>5186912647.8616896</v>
      </c>
      <c r="D5169" s="2">
        <v>164763</v>
      </c>
    </row>
    <row xmlns:x14ac="http://schemas.microsoft.com/office/spreadsheetml/2009/9/ac" r="5170" x14ac:dyDescent="0.25">
      <c r="A5170" s="1" t="s">
        <v>332</v>
      </c>
      <c r="B5170" s="2">
        <v>2008</v>
      </c>
      <c r="C5170" s="2">
        <v>5292444949.9545097</v>
      </c>
      <c r="D5170" s="2">
        <v>164725</v>
      </c>
    </row>
    <row xmlns:x14ac="http://schemas.microsoft.com/office/spreadsheetml/2009/9/ac" r="5171" x14ac:dyDescent="0.25">
      <c r="A5171" s="1" t="s">
        <v>332</v>
      </c>
      <c r="B5171" s="2">
        <v>2009</v>
      </c>
      <c r="C5171" s="2">
        <v>5315662056.4149199</v>
      </c>
      <c r="D5171" s="2">
        <v>164580</v>
      </c>
    </row>
    <row xmlns:x14ac="http://schemas.microsoft.com/office/spreadsheetml/2009/9/ac" r="5172" x14ac:dyDescent="0.25">
      <c r="A5172" s="1" t="s">
        <v>332</v>
      </c>
      <c r="B5172" s="2">
        <v>2010</v>
      </c>
      <c r="C5172" s="2">
        <v>5435968880.8007298</v>
      </c>
      <c r="D5172" s="2">
        <v>164905</v>
      </c>
    </row>
    <row xmlns:x14ac="http://schemas.microsoft.com/office/spreadsheetml/2009/9/ac" r="5173" x14ac:dyDescent="0.25">
      <c r="A5173" s="1" t="s">
        <v>332</v>
      </c>
      <c r="B5173" s="2">
        <v>2011</v>
      </c>
      <c r="C5173" s="2">
        <v>5440190172.8844404</v>
      </c>
      <c r="D5173" s="2">
        <v>165649</v>
      </c>
    </row>
    <row xmlns:x14ac="http://schemas.microsoft.com/office/spreadsheetml/2009/9/ac" r="5174" x14ac:dyDescent="0.25">
      <c r="A5174" s="1" t="s">
        <v>332</v>
      </c>
      <c r="B5174" s="2">
        <v>2012</v>
      </c>
      <c r="C5174" s="2">
        <v>5556275705.1865301</v>
      </c>
      <c r="D5174" s="2">
        <v>166392</v>
      </c>
    </row>
    <row xmlns:x14ac="http://schemas.microsoft.com/office/spreadsheetml/2009/9/ac" r="5175" x14ac:dyDescent="0.25">
      <c r="A5175" s="1" t="s">
        <v>332</v>
      </c>
      <c r="B5175" s="2">
        <v>2013</v>
      </c>
      <c r="C5175" s="2">
        <v>5650199454.04914</v>
      </c>
      <c r="D5175" s="2">
        <v>167054</v>
      </c>
    </row>
    <row xmlns:x14ac="http://schemas.microsoft.com/office/spreadsheetml/2009/9/ac" r="5176" x14ac:dyDescent="0.25">
      <c r="A5176" s="1" t="s">
        <v>332</v>
      </c>
      <c r="B5176" s="2">
        <v>2014</v>
      </c>
      <c r="C5176" s="2">
        <v>5751510464.0582399</v>
      </c>
      <c r="D5176" s="2">
        <v>167543</v>
      </c>
    </row>
    <row xmlns:x14ac="http://schemas.microsoft.com/office/spreadsheetml/2009/9/ac" r="5177" x14ac:dyDescent="0.25">
      <c r="A5177" s="1" t="s">
        <v>332</v>
      </c>
      <c r="B5177" s="2">
        <v>2015</v>
      </c>
      <c r="C5177" s="2">
        <v>5799000000</v>
      </c>
      <c r="D5177" s="2">
        <v>167978</v>
      </c>
    </row>
    <row xmlns:x14ac="http://schemas.microsoft.com/office/spreadsheetml/2009/9/ac" r="5178" x14ac:dyDescent="0.25">
      <c r="A5178" s="1" t="s">
        <v>332</v>
      </c>
      <c r="B5178" s="2">
        <v>2016</v>
      </c>
      <c r="C5178" s="2">
        <v>5809553230.20928</v>
      </c>
      <c r="D5178" s="2">
        <v>168346</v>
      </c>
    </row>
    <row xmlns:x14ac="http://schemas.microsoft.com/office/spreadsheetml/2009/9/ac" r="5179" x14ac:dyDescent="0.25">
      <c r="A5179" s="1" t="s">
        <v>332</v>
      </c>
      <c r="B5179" s="2">
        <v>2017</v>
      </c>
      <c r="C5179" s="2">
        <v>5861264058.2347603</v>
      </c>
      <c r="D5179" s="2">
        <v>168606</v>
      </c>
    </row>
    <row xmlns:x14ac="http://schemas.microsoft.com/office/spreadsheetml/2009/9/ac" r="5180" x14ac:dyDescent="0.25">
      <c r="A5180" s="1" t="s">
        <v>332</v>
      </c>
      <c r="B5180" s="2">
        <v>2018</v>
      </c>
      <c r="C5180" s="2">
        <v>5812719199.2720699</v>
      </c>
      <c r="D5180" s="2">
        <v>168678</v>
      </c>
    </row>
    <row xmlns:x14ac="http://schemas.microsoft.com/office/spreadsheetml/2009/9/ac" r="5181" x14ac:dyDescent="0.25">
      <c r="A5181" s="1" t="s">
        <v>332</v>
      </c>
      <c r="B5181" s="2">
        <v>2019</v>
      </c>
      <c r="C5181" s="2">
        <v>5959409099.1810703</v>
      </c>
      <c r="D5181" s="2">
        <v>168624</v>
      </c>
    </row>
    <row xmlns:x14ac="http://schemas.microsoft.com/office/spreadsheetml/2009/9/ac" r="5182" x14ac:dyDescent="0.25">
      <c r="A5182" s="1" t="s">
        <v>332</v>
      </c>
      <c r="B5182" s="2">
        <v>2020</v>
      </c>
      <c r="C5182" s="2">
        <v>5332547224.7497702</v>
      </c>
      <c r="D5182" s="2">
        <v>169231</v>
      </c>
    </row>
    <row xmlns:x14ac="http://schemas.microsoft.com/office/spreadsheetml/2009/9/ac" r="5183" x14ac:dyDescent="0.25">
      <c r="A5183" s="1" t="s">
        <v>332</v>
      </c>
      <c r="B5183" s="2">
        <v>2021</v>
      </c>
      <c r="C5183" s="2">
        <v>5442300818.9263</v>
      </c>
      <c r="D5183" s="2">
        <v>170534</v>
      </c>
    </row>
    <row xmlns:x14ac="http://schemas.microsoft.com/office/spreadsheetml/2009/9/ac" r="5184" x14ac:dyDescent="0.25">
      <c r="A5184" s="1" t="s">
        <v>332</v>
      </c>
      <c r="B5184" s="2">
        <v>2022</v>
      </c>
      <c r="C5184" s="2">
        <v>5719850773.4303904</v>
      </c>
      <c r="D5184" s="2">
        <v>171774</v>
      </c>
    </row>
    <row xmlns:x14ac="http://schemas.microsoft.com/office/spreadsheetml/2009/9/ac" r="5185" x14ac:dyDescent="0.25">
      <c r="A5185" s="1" t="s">
        <v>332</v>
      </c>
      <c r="B5185" s="2">
        <v>2023</v>
      </c>
      <c r="C5185" s="2"/>
      <c r="D5185" s="2">
        <v>172952</v>
      </c>
    </row>
    <row xmlns:x14ac="http://schemas.microsoft.com/office/spreadsheetml/2009/9/ac" r="5186" x14ac:dyDescent="0.25">
      <c r="A5186" s="1" t="s">
        <v>333</v>
      </c>
      <c r="B5186" s="2">
        <v>1960</v>
      </c>
      <c r="C5186" s="2">
        <v>1555849243.7100799</v>
      </c>
      <c r="D5186" s="2">
        <v>571990</v>
      </c>
    </row>
    <row xmlns:x14ac="http://schemas.microsoft.com/office/spreadsheetml/2009/9/ac" r="5187" x14ac:dyDescent="0.25">
      <c r="A5187" s="1" t="s">
        <v>333</v>
      </c>
      <c r="B5187" s="2">
        <v>1961</v>
      </c>
      <c r="C5187" s="2">
        <v>1628811136</v>
      </c>
      <c r="D5187" s="2">
        <v>588597</v>
      </c>
    </row>
    <row xmlns:x14ac="http://schemas.microsoft.com/office/spreadsheetml/2009/9/ac" r="5188" x14ac:dyDescent="0.25">
      <c r="A5188" s="1" t="s">
        <v>333</v>
      </c>
      <c r="B5188" s="2">
        <v>1962</v>
      </c>
      <c r="C5188" s="2">
        <v>1646808327.27754</v>
      </c>
      <c r="D5188" s="2">
        <v>604833</v>
      </c>
    </row>
    <row xmlns:x14ac="http://schemas.microsoft.com/office/spreadsheetml/2009/9/ac" r="5189" x14ac:dyDescent="0.25">
      <c r="A5189" s="1" t="s">
        <v>333</v>
      </c>
      <c r="B5189" s="2">
        <v>1963</v>
      </c>
      <c r="C5189" s="2">
        <v>1444602377.0295899</v>
      </c>
      <c r="D5189" s="2">
        <v>620703</v>
      </c>
    </row>
    <row xmlns:x14ac="http://schemas.microsoft.com/office/spreadsheetml/2009/9/ac" r="5190" x14ac:dyDescent="0.25">
      <c r="A5190" s="1" t="s">
        <v>333</v>
      </c>
      <c r="B5190" s="2">
        <v>1964</v>
      </c>
      <c r="C5190" s="2">
        <v>1608713286.32745</v>
      </c>
      <c r="D5190" s="2">
        <v>635957</v>
      </c>
    </row>
    <row xmlns:x14ac="http://schemas.microsoft.com/office/spreadsheetml/2009/9/ac" r="5191" x14ac:dyDescent="0.25">
      <c r="A5191" s="1" t="s">
        <v>333</v>
      </c>
      <c r="B5191" s="2">
        <v>1965</v>
      </c>
      <c r="C5191" s="2">
        <v>1778288000</v>
      </c>
      <c r="D5191" s="2">
        <v>650207</v>
      </c>
    </row>
    <row xmlns:x14ac="http://schemas.microsoft.com/office/spreadsheetml/2009/9/ac" r="5192" x14ac:dyDescent="0.25">
      <c r="A5192" s="1" t="s">
        <v>333</v>
      </c>
      <c r="B5192" s="2">
        <v>1966</v>
      </c>
      <c r="C5192" s="2">
        <v>1871350740.2417099</v>
      </c>
      <c r="D5192" s="2">
        <v>663241</v>
      </c>
    </row>
    <row xmlns:x14ac="http://schemas.microsoft.com/office/spreadsheetml/2009/9/ac" r="5193" x14ac:dyDescent="0.25">
      <c r="A5193" s="1" t="s">
        <v>333</v>
      </c>
      <c r="B5193" s="2">
        <v>1967</v>
      </c>
      <c r="C5193" s="2">
        <v>1952073734.2744401</v>
      </c>
      <c r="D5193" s="2">
        <v>675064</v>
      </c>
    </row>
    <row xmlns:x14ac="http://schemas.microsoft.com/office/spreadsheetml/2009/9/ac" r="5194" x14ac:dyDescent="0.25">
      <c r="A5194" s="1" t="s">
        <v>333</v>
      </c>
      <c r="B5194" s="2">
        <v>1968</v>
      </c>
      <c r="C5194" s="2">
        <v>1972079104</v>
      </c>
      <c r="D5194" s="2">
        <v>685887</v>
      </c>
    </row>
    <row xmlns:x14ac="http://schemas.microsoft.com/office/spreadsheetml/2009/9/ac" r="5195" x14ac:dyDescent="0.25">
      <c r="A5195" s="1" t="s">
        <v>333</v>
      </c>
      <c r="B5195" s="2">
        <v>1969</v>
      </c>
      <c r="C5195" s="2">
        <v>2110013952</v>
      </c>
      <c r="D5195" s="2">
        <v>695919</v>
      </c>
    </row>
    <row xmlns:x14ac="http://schemas.microsoft.com/office/spreadsheetml/2009/9/ac" r="5196" x14ac:dyDescent="0.25">
      <c r="A5196" s="1" t="s">
        <v>333</v>
      </c>
      <c r="B5196" s="2">
        <v>1970</v>
      </c>
      <c r="C5196" s="2">
        <v>2199804697.49544</v>
      </c>
      <c r="D5196" s="2">
        <v>705261</v>
      </c>
    </row>
    <row xmlns:x14ac="http://schemas.microsoft.com/office/spreadsheetml/2009/9/ac" r="5197" x14ac:dyDescent="0.25">
      <c r="A5197" s="1" t="s">
        <v>333</v>
      </c>
      <c r="B5197" s="2">
        <v>1971</v>
      </c>
      <c r="C5197" s="2">
        <v>2268281336.5874701</v>
      </c>
      <c r="D5197" s="2">
        <v>713904</v>
      </c>
    </row>
    <row xmlns:x14ac="http://schemas.microsoft.com/office/spreadsheetml/2009/9/ac" r="5198" x14ac:dyDescent="0.25">
      <c r="A5198" s="1" t="s">
        <v>333</v>
      </c>
      <c r="B5198" s="2">
        <v>1972</v>
      </c>
      <c r="C5198" s="2">
        <v>2193027225.9630699</v>
      </c>
      <c r="D5198" s="2">
        <v>721994</v>
      </c>
    </row>
    <row xmlns:x14ac="http://schemas.microsoft.com/office/spreadsheetml/2009/9/ac" r="5199" x14ac:dyDescent="0.25">
      <c r="A5199" s="1" t="s">
        <v>333</v>
      </c>
      <c r="B5199" s="2">
        <v>1973</v>
      </c>
      <c r="C5199" s="2">
        <v>2220324260.2462101</v>
      </c>
      <c r="D5199" s="2">
        <v>729865</v>
      </c>
    </row>
    <row xmlns:x14ac="http://schemas.microsoft.com/office/spreadsheetml/2009/9/ac" r="5200" x14ac:dyDescent="0.25">
      <c r="A5200" s="1" t="s">
        <v>333</v>
      </c>
      <c r="B5200" s="2">
        <v>1974</v>
      </c>
      <c r="C5200" s="2">
        <v>2391352284.36973</v>
      </c>
      <c r="D5200" s="2">
        <v>737701</v>
      </c>
    </row>
    <row xmlns:x14ac="http://schemas.microsoft.com/office/spreadsheetml/2009/9/ac" r="5201" x14ac:dyDescent="0.25">
      <c r="A5201" s="1" t="s">
        <v>333</v>
      </c>
      <c r="B5201" s="2">
        <v>1975</v>
      </c>
      <c r="C5201" s="2">
        <v>2594211213.1220102</v>
      </c>
      <c r="D5201" s="2">
        <v>745590</v>
      </c>
    </row>
    <row xmlns:x14ac="http://schemas.microsoft.com/office/spreadsheetml/2009/9/ac" r="5202" x14ac:dyDescent="0.25">
      <c r="A5202" s="1" t="s">
        <v>333</v>
      </c>
      <c r="B5202" s="2">
        <v>1976</v>
      </c>
      <c r="C5202" s="2">
        <v>2634081989.7315001</v>
      </c>
      <c r="D5202" s="2">
        <v>753553</v>
      </c>
    </row>
    <row xmlns:x14ac="http://schemas.microsoft.com/office/spreadsheetml/2009/9/ac" r="5203" x14ac:dyDescent="0.25">
      <c r="A5203" s="1" t="s">
        <v>333</v>
      </c>
      <c r="B5203" s="2">
        <v>1977</v>
      </c>
      <c r="C5203" s="2">
        <v>2564577004.0123901</v>
      </c>
      <c r="D5203" s="2">
        <v>761378</v>
      </c>
    </row>
    <row xmlns:x14ac="http://schemas.microsoft.com/office/spreadsheetml/2009/9/ac" r="5204" x14ac:dyDescent="0.25">
      <c r="A5204" s="1" t="s">
        <v>333</v>
      </c>
      <c r="B5204" s="2">
        <v>1978</v>
      </c>
      <c r="C5204" s="2">
        <v>2518255902.1122999</v>
      </c>
      <c r="D5204" s="2">
        <v>768609</v>
      </c>
    </row>
    <row xmlns:x14ac="http://schemas.microsoft.com/office/spreadsheetml/2009/9/ac" r="5205" x14ac:dyDescent="0.25">
      <c r="A5205" s="1" t="s">
        <v>333</v>
      </c>
      <c r="B5205" s="2">
        <v>1979</v>
      </c>
      <c r="C5205" s="2">
        <v>2472028372.6862798</v>
      </c>
      <c r="D5205" s="2">
        <v>774482</v>
      </c>
    </row>
    <row xmlns:x14ac="http://schemas.microsoft.com/office/spreadsheetml/2009/9/ac" r="5206" x14ac:dyDescent="0.25">
      <c r="A5206" s="1" t="s">
        <v>333</v>
      </c>
      <c r="B5206" s="2">
        <v>1980</v>
      </c>
      <c r="C5206" s="2">
        <v>2514890618.6942401</v>
      </c>
      <c r="D5206" s="2">
        <v>778176</v>
      </c>
    </row>
    <row xmlns:x14ac="http://schemas.microsoft.com/office/spreadsheetml/2009/9/ac" r="5207" x14ac:dyDescent="0.25">
      <c r="A5207" s="1" t="s">
        <v>333</v>
      </c>
      <c r="B5207" s="2">
        <v>1981</v>
      </c>
      <c r="C5207" s="2">
        <v>2552517555.0615501</v>
      </c>
      <c r="D5207" s="2">
        <v>779686</v>
      </c>
    </row>
    <row xmlns:x14ac="http://schemas.microsoft.com/office/spreadsheetml/2009/9/ac" r="5208" x14ac:dyDescent="0.25">
      <c r="A5208" s="1" t="s">
        <v>333</v>
      </c>
      <c r="B5208" s="2">
        <v>1982</v>
      </c>
      <c r="C5208" s="2">
        <v>2215837056.7070599</v>
      </c>
      <c r="D5208" s="2">
        <v>779639</v>
      </c>
    </row>
    <row xmlns:x14ac="http://schemas.microsoft.com/office/spreadsheetml/2009/9/ac" r="5209" x14ac:dyDescent="0.25">
      <c r="A5209" s="1" t="s">
        <v>333</v>
      </c>
      <c r="B5209" s="2">
        <v>1983</v>
      </c>
      <c r="C5209" s="2">
        <v>2065328835.4096999</v>
      </c>
      <c r="D5209" s="2">
        <v>778372</v>
      </c>
    </row>
    <row xmlns:x14ac="http://schemas.microsoft.com/office/spreadsheetml/2009/9/ac" r="5210" x14ac:dyDescent="0.25">
      <c r="A5210" s="1" t="s">
        <v>333</v>
      </c>
      <c r="B5210" s="2">
        <v>1984</v>
      </c>
      <c r="C5210" s="2">
        <v>1961468862.25418</v>
      </c>
      <c r="D5210" s="2">
        <v>776007</v>
      </c>
    </row>
    <row xmlns:x14ac="http://schemas.microsoft.com/office/spreadsheetml/2009/9/ac" r="5211" x14ac:dyDescent="0.25">
      <c r="A5211" s="1" t="s">
        <v>333</v>
      </c>
      <c r="B5211" s="2">
        <v>1985</v>
      </c>
      <c r="C5211" s="2">
        <v>2008537592.2420399</v>
      </c>
      <c r="D5211" s="2">
        <v>772671</v>
      </c>
    </row>
    <row xmlns:x14ac="http://schemas.microsoft.com/office/spreadsheetml/2009/9/ac" r="5212" x14ac:dyDescent="0.25">
      <c r="A5212" s="1" t="s">
        <v>333</v>
      </c>
      <c r="B5212" s="2">
        <v>1986</v>
      </c>
      <c r="C5212" s="2">
        <v>1990448657.74979</v>
      </c>
      <c r="D5212" s="2">
        <v>768508</v>
      </c>
    </row>
    <row xmlns:x14ac="http://schemas.microsoft.com/office/spreadsheetml/2009/9/ac" r="5213" x14ac:dyDescent="0.25">
      <c r="A5213" s="1" t="s">
        <v>333</v>
      </c>
      <c r="B5213" s="2">
        <v>1987</v>
      </c>
      <c r="C5213" s="2">
        <v>2008350685.18367</v>
      </c>
      <c r="D5213" s="2">
        <v>763706</v>
      </c>
    </row>
    <row xmlns:x14ac="http://schemas.microsoft.com/office/spreadsheetml/2009/9/ac" r="5214" x14ac:dyDescent="0.25">
      <c r="A5214" s="1" t="s">
        <v>333</v>
      </c>
      <c r="B5214" s="2">
        <v>1988</v>
      </c>
      <c r="C5214" s="2">
        <v>1934171587.8471</v>
      </c>
      <c r="D5214" s="2">
        <v>758450</v>
      </c>
    </row>
    <row xmlns:x14ac="http://schemas.microsoft.com/office/spreadsheetml/2009/9/ac" r="5215" x14ac:dyDescent="0.25">
      <c r="A5215" s="1" t="s">
        <v>333</v>
      </c>
      <c r="B5215" s="2">
        <v>1989</v>
      </c>
      <c r="C5215" s="2">
        <v>1839074818.1412301</v>
      </c>
      <c r="D5215" s="2">
        <v>752897</v>
      </c>
    </row>
    <row xmlns:x14ac="http://schemas.microsoft.com/office/spreadsheetml/2009/9/ac" r="5216" x14ac:dyDescent="0.25">
      <c r="A5216" s="1" t="s">
        <v>333</v>
      </c>
      <c r="B5216" s="2">
        <v>1990</v>
      </c>
      <c r="C5216" s="2">
        <v>1782661480.1340301</v>
      </c>
      <c r="D5216" s="2">
        <v>747116</v>
      </c>
    </row>
    <row xmlns:x14ac="http://schemas.microsoft.com/office/spreadsheetml/2009/9/ac" r="5217" x14ac:dyDescent="0.25">
      <c r="A5217" s="1" t="s">
        <v>333</v>
      </c>
      <c r="B5217" s="2">
        <v>1991</v>
      </c>
      <c r="C5217" s="2">
        <v>1890652727.1375401</v>
      </c>
      <c r="D5217" s="2">
        <v>744096</v>
      </c>
    </row>
    <row xmlns:x14ac="http://schemas.microsoft.com/office/spreadsheetml/2009/9/ac" r="5218" x14ac:dyDescent="0.25">
      <c r="A5218" s="1" t="s">
        <v>333</v>
      </c>
      <c r="B5218" s="2">
        <v>1992</v>
      </c>
      <c r="C5218" s="2">
        <v>2037327406.13112</v>
      </c>
      <c r="D5218" s="2">
        <v>744998</v>
      </c>
    </row>
    <row xmlns:x14ac="http://schemas.microsoft.com/office/spreadsheetml/2009/9/ac" r="5219" x14ac:dyDescent="0.25">
      <c r="A5219" s="1" t="s">
        <v>333</v>
      </c>
      <c r="B5219" s="2">
        <v>1993</v>
      </c>
      <c r="C5219" s="2">
        <v>2203881070.82096</v>
      </c>
      <c r="D5219" s="2">
        <v>747189</v>
      </c>
    </row>
    <row xmlns:x14ac="http://schemas.microsoft.com/office/spreadsheetml/2009/9/ac" r="5220" x14ac:dyDescent="0.25">
      <c r="A5220" s="1" t="s">
        <v>333</v>
      </c>
      <c r="B5220" s="2">
        <v>1994</v>
      </c>
      <c r="C5220" s="2">
        <v>2391925529.8736</v>
      </c>
      <c r="D5220" s="2">
        <v>749546</v>
      </c>
    </row>
    <row xmlns:x14ac="http://schemas.microsoft.com/office/spreadsheetml/2009/9/ac" r="5221" x14ac:dyDescent="0.25">
      <c r="A5221" s="1" t="s">
        <v>333</v>
      </c>
      <c r="B5221" s="2">
        <v>1995</v>
      </c>
      <c r="C5221" s="2">
        <v>2512273984.6192398</v>
      </c>
      <c r="D5221" s="2">
        <v>751689</v>
      </c>
    </row>
    <row xmlns:x14ac="http://schemas.microsoft.com/office/spreadsheetml/2009/9/ac" r="5222" x14ac:dyDescent="0.25">
      <c r="A5222" s="1" t="s">
        <v>333</v>
      </c>
      <c r="B5222" s="2">
        <v>1996</v>
      </c>
      <c r="C5222" s="2">
        <v>2712138382.14991</v>
      </c>
      <c r="D5222" s="2">
        <v>753571</v>
      </c>
    </row>
    <row xmlns:x14ac="http://schemas.microsoft.com/office/spreadsheetml/2009/9/ac" r="5223" x14ac:dyDescent="0.25">
      <c r="A5223" s="1" t="s">
        <v>333</v>
      </c>
      <c r="B5223" s="2">
        <v>1997</v>
      </c>
      <c r="C5223" s="2">
        <v>2879766586.43647</v>
      </c>
      <c r="D5223" s="2">
        <v>755211</v>
      </c>
    </row>
    <row xmlns:x14ac="http://schemas.microsoft.com/office/spreadsheetml/2009/9/ac" r="5224" x14ac:dyDescent="0.25">
      <c r="A5224" s="1" t="s">
        <v>333</v>
      </c>
      <c r="B5224" s="2">
        <v>1998</v>
      </c>
      <c r="C5224" s="2">
        <v>2831412296.3274598</v>
      </c>
      <c r="D5224" s="2">
        <v>756697</v>
      </c>
    </row>
    <row xmlns:x14ac="http://schemas.microsoft.com/office/spreadsheetml/2009/9/ac" r="5225" x14ac:dyDescent="0.25">
      <c r="A5225" s="1" t="s">
        <v>333</v>
      </c>
      <c r="B5225" s="2">
        <v>1999</v>
      </c>
      <c r="C5225" s="2">
        <v>2915226398.4707398</v>
      </c>
      <c r="D5225" s="2">
        <v>758014</v>
      </c>
    </row>
    <row xmlns:x14ac="http://schemas.microsoft.com/office/spreadsheetml/2009/9/ac" r="5226" x14ac:dyDescent="0.25">
      <c r="A5226" s="1" t="s">
        <v>333</v>
      </c>
      <c r="B5226" s="2">
        <v>2000</v>
      </c>
      <c r="C5226" s="2">
        <v>2875468427.0782199</v>
      </c>
      <c r="D5226" s="2">
        <v>759051</v>
      </c>
    </row>
    <row xmlns:x14ac="http://schemas.microsoft.com/office/spreadsheetml/2009/9/ac" r="5227" x14ac:dyDescent="0.25">
      <c r="A5227" s="1" t="s">
        <v>333</v>
      </c>
      <c r="B5227" s="2">
        <v>2001</v>
      </c>
      <c r="C5227" s="2">
        <v>2941015352.6774802</v>
      </c>
      <c r="D5227" s="2">
        <v>759809</v>
      </c>
    </row>
    <row xmlns:x14ac="http://schemas.microsoft.com/office/spreadsheetml/2009/9/ac" r="5228" x14ac:dyDescent="0.25">
      <c r="A5228" s="1" t="s">
        <v>333</v>
      </c>
      <c r="B5228" s="2">
        <v>2002</v>
      </c>
      <c r="C5228" s="2">
        <v>2974326085.5183101</v>
      </c>
      <c r="D5228" s="2">
        <v>760323</v>
      </c>
    </row>
    <row xmlns:x14ac="http://schemas.microsoft.com/office/spreadsheetml/2009/9/ac" r="5229" x14ac:dyDescent="0.25">
      <c r="A5229" s="1" t="s">
        <v>333</v>
      </c>
      <c r="B5229" s="2">
        <v>2003</v>
      </c>
      <c r="C5229" s="2">
        <v>2955521640.8758302</v>
      </c>
      <c r="D5229" s="2">
        <v>760562</v>
      </c>
    </row>
    <row xmlns:x14ac="http://schemas.microsoft.com/office/spreadsheetml/2009/9/ac" r="5230" x14ac:dyDescent="0.25">
      <c r="A5230" s="1" t="s">
        <v>333</v>
      </c>
      <c r="B5230" s="2">
        <v>2004</v>
      </c>
      <c r="C5230" s="2">
        <v>3001726850.8200302</v>
      </c>
      <c r="D5230" s="2">
        <v>760424</v>
      </c>
    </row>
    <row xmlns:x14ac="http://schemas.microsoft.com/office/spreadsheetml/2009/9/ac" r="5231" x14ac:dyDescent="0.25">
      <c r="A5231" s="1" t="s">
        <v>333</v>
      </c>
      <c r="B5231" s="2">
        <v>2005</v>
      </c>
      <c r="C5231" s="2">
        <v>2943164432.8422899</v>
      </c>
      <c r="D5231" s="2">
        <v>759709</v>
      </c>
    </row>
    <row xmlns:x14ac="http://schemas.microsoft.com/office/spreadsheetml/2009/9/ac" r="5232" x14ac:dyDescent="0.25">
      <c r="A5232" s="1" t="s">
        <v>333</v>
      </c>
      <c r="B5232" s="2">
        <v>2006</v>
      </c>
      <c r="C5232" s="2">
        <v>3094137270.7084298</v>
      </c>
      <c r="D5232" s="2">
        <v>758367</v>
      </c>
    </row>
    <row xmlns:x14ac="http://schemas.microsoft.com/office/spreadsheetml/2009/9/ac" r="5233" x14ac:dyDescent="0.25">
      <c r="A5233" s="1" t="s">
        <v>333</v>
      </c>
      <c r="B5233" s="2">
        <v>2007</v>
      </c>
      <c r="C5233" s="2">
        <v>3316643991.4527402</v>
      </c>
      <c r="D5233" s="2">
        <v>756521</v>
      </c>
    </row>
    <row xmlns:x14ac="http://schemas.microsoft.com/office/spreadsheetml/2009/9/ac" r="5234" x14ac:dyDescent="0.25">
      <c r="A5234" s="1" t="s">
        <v>333</v>
      </c>
      <c r="B5234" s="2">
        <v>2008</v>
      </c>
      <c r="C5234" s="2">
        <v>3374858506.06674</v>
      </c>
      <c r="D5234" s="2">
        <v>754150</v>
      </c>
    </row>
    <row xmlns:x14ac="http://schemas.microsoft.com/office/spreadsheetml/2009/9/ac" r="5235" x14ac:dyDescent="0.25">
      <c r="A5235" s="1" t="s">
        <v>333</v>
      </c>
      <c r="B5235" s="2">
        <v>2009</v>
      </c>
      <c r="C5235" s="2">
        <v>3496741806.9376302</v>
      </c>
      <c r="D5235" s="2">
        <v>751258</v>
      </c>
    </row>
    <row xmlns:x14ac="http://schemas.microsoft.com/office/spreadsheetml/2009/9/ac" r="5236" x14ac:dyDescent="0.25">
      <c r="A5236" s="1" t="s">
        <v>333</v>
      </c>
      <c r="B5236" s="2">
        <v>2010</v>
      </c>
      <c r="C5236" s="2">
        <v>3641452424.5685501</v>
      </c>
      <c r="D5236" s="2">
        <v>747932</v>
      </c>
    </row>
    <row xmlns:x14ac="http://schemas.microsoft.com/office/spreadsheetml/2009/9/ac" r="5237" x14ac:dyDescent="0.25">
      <c r="A5237" s="1" t="s">
        <v>333</v>
      </c>
      <c r="B5237" s="2">
        <v>2011</v>
      </c>
      <c r="C5237" s="2">
        <v>3830671453.00564</v>
      </c>
      <c r="D5237" s="2">
        <v>744230</v>
      </c>
    </row>
    <row xmlns:x14ac="http://schemas.microsoft.com/office/spreadsheetml/2009/9/ac" r="5238" x14ac:dyDescent="0.25">
      <c r="A5238" s="1" t="s">
        <v>333</v>
      </c>
      <c r="B5238" s="2">
        <v>2012</v>
      </c>
      <c r="C5238" s="2">
        <v>4032790343.8501101</v>
      </c>
      <c r="D5238" s="2">
        <v>743966</v>
      </c>
    </row>
    <row xmlns:x14ac="http://schemas.microsoft.com/office/spreadsheetml/2009/9/ac" r="5239" x14ac:dyDescent="0.25">
      <c r="A5239" s="1" t="s">
        <v>333</v>
      </c>
      <c r="B5239" s="2">
        <v>2013</v>
      </c>
      <c r="C5239" s="2">
        <v>4180123674.47048</v>
      </c>
      <c r="D5239" s="2">
        <v>747420</v>
      </c>
    </row>
    <row xmlns:x14ac="http://schemas.microsoft.com/office/spreadsheetml/2009/9/ac" r="5240" x14ac:dyDescent="0.25">
      <c r="A5240" s="1" t="s">
        <v>333</v>
      </c>
      <c r="B5240" s="2">
        <v>2014</v>
      </c>
      <c r="C5240" s="2">
        <v>4250621228.25175</v>
      </c>
      <c r="D5240" s="2">
        <v>751115</v>
      </c>
    </row>
    <row xmlns:x14ac="http://schemas.microsoft.com/office/spreadsheetml/2009/9/ac" r="5241" x14ac:dyDescent="0.25">
      <c r="A5241" s="1" t="s">
        <v>333</v>
      </c>
      <c r="B5241" s="2">
        <v>2015</v>
      </c>
      <c r="C5241" s="2">
        <v>4279840193.7045999</v>
      </c>
      <c r="D5241" s="2">
        <v>755031</v>
      </c>
    </row>
    <row xmlns:x14ac="http://schemas.microsoft.com/office/spreadsheetml/2009/9/ac" r="5242" x14ac:dyDescent="0.25">
      <c r="A5242" s="1" t="s">
        <v>333</v>
      </c>
      <c r="B5242" s="2">
        <v>2016</v>
      </c>
      <c r="C5242" s="2">
        <v>4442793237.2399302</v>
      </c>
      <c r="D5242" s="2">
        <v>759087</v>
      </c>
    </row>
    <row xmlns:x14ac="http://schemas.microsoft.com/office/spreadsheetml/2009/9/ac" r="5243" x14ac:dyDescent="0.25">
      <c r="A5243" s="1" t="s">
        <v>333</v>
      </c>
      <c r="B5243" s="2">
        <v>2017</v>
      </c>
      <c r="C5243" s="2">
        <v>4608708975.0781498</v>
      </c>
      <c r="D5243" s="2">
        <v>763252</v>
      </c>
    </row>
    <row xmlns:x14ac="http://schemas.microsoft.com/office/spreadsheetml/2009/9/ac" r="5244" x14ac:dyDescent="0.25">
      <c r="A5244" s="1" t="s">
        <v>333</v>
      </c>
      <c r="B5244" s="2">
        <v>2018</v>
      </c>
      <c r="C5244" s="2">
        <v>4813377725.7734804</v>
      </c>
      <c r="D5244" s="2">
        <v>785514</v>
      </c>
    </row>
    <row xmlns:x14ac="http://schemas.microsoft.com/office/spreadsheetml/2009/9/ac" r="5245" x14ac:dyDescent="0.25">
      <c r="A5245" s="1" t="s">
        <v>333</v>
      </c>
      <c r="B5245" s="2">
        <v>2019</v>
      </c>
      <c r="C5245" s="2">
        <v>5071030135.7316198</v>
      </c>
      <c r="D5245" s="2">
        <v>798753</v>
      </c>
    </row>
    <row xmlns:x14ac="http://schemas.microsoft.com/office/spreadsheetml/2009/9/ac" r="5246" x14ac:dyDescent="0.25">
      <c r="A5246" s="1" t="s">
        <v>333</v>
      </c>
      <c r="B5246" s="2">
        <v>2020</v>
      </c>
      <c r="C5246" s="2">
        <v>7275896377.2041798</v>
      </c>
      <c r="D5246" s="2">
        <v>797202</v>
      </c>
    </row>
    <row xmlns:x14ac="http://schemas.microsoft.com/office/spreadsheetml/2009/9/ac" r="5247" x14ac:dyDescent="0.25">
      <c r="A5247" s="1" t="s">
        <v>333</v>
      </c>
      <c r="B5247" s="2">
        <v>2021</v>
      </c>
      <c r="C5247" s="2">
        <v>8731623508.2472591</v>
      </c>
      <c r="D5247" s="2">
        <v>804567</v>
      </c>
    </row>
    <row xmlns:x14ac="http://schemas.microsoft.com/office/spreadsheetml/2009/9/ac" r="5248" x14ac:dyDescent="0.25">
      <c r="A5248" s="1" t="s">
        <v>333</v>
      </c>
      <c r="B5248" s="2">
        <v>2022</v>
      </c>
      <c r="C5248" s="2">
        <v>14270953618.8731</v>
      </c>
      <c r="D5248" s="2">
        <v>808726</v>
      </c>
    </row>
    <row xmlns:x14ac="http://schemas.microsoft.com/office/spreadsheetml/2009/9/ac" r="5249" x14ac:dyDescent="0.25">
      <c r="A5249" s="1" t="s">
        <v>333</v>
      </c>
      <c r="B5249" s="2">
        <v>2023</v>
      </c>
      <c r="C5249" s="2">
        <v>18982777676.395802</v>
      </c>
      <c r="D5249" s="2">
        <v>813834</v>
      </c>
    </row>
    <row xmlns:x14ac="http://schemas.microsoft.com/office/spreadsheetml/2009/9/ac" r="5250" x14ac:dyDescent="0.25">
      <c r="A5250" s="1" t="s">
        <v>334</v>
      </c>
      <c r="B5250" s="2">
        <v>1960</v>
      </c>
      <c r="C5250" s="2"/>
      <c r="D5250" s="2">
        <v>3114671</v>
      </c>
    </row>
    <row xmlns:x14ac="http://schemas.microsoft.com/office/spreadsheetml/2009/9/ac" r="5251" x14ac:dyDescent="0.25">
      <c r="A5251" s="1" t="s">
        <v>334</v>
      </c>
      <c r="B5251" s="2">
        <v>1961</v>
      </c>
      <c r="C5251" s="2">
        <v>12533092352</v>
      </c>
      <c r="D5251" s="2">
        <v>3168100</v>
      </c>
    </row>
    <row xmlns:x14ac="http://schemas.microsoft.com/office/spreadsheetml/2009/9/ac" r="5252" x14ac:dyDescent="0.25">
      <c r="A5252" s="1" t="s">
        <v>334</v>
      </c>
      <c r="B5252" s="2">
        <v>1962</v>
      </c>
      <c r="C5252" s="2">
        <v>14324208845.130301</v>
      </c>
      <c r="D5252" s="2">
        <v>3305200</v>
      </c>
    </row>
    <row xmlns:x14ac="http://schemas.microsoft.com/office/spreadsheetml/2009/9/ac" r="5253" x14ac:dyDescent="0.25">
      <c r="A5253" s="1" t="s">
        <v>334</v>
      </c>
      <c r="B5253" s="2">
        <v>1963</v>
      </c>
      <c r="C5253" s="2">
        <v>16582182158.387501</v>
      </c>
      <c r="D5253" s="2">
        <v>3420900</v>
      </c>
    </row>
    <row xmlns:x14ac="http://schemas.microsoft.com/office/spreadsheetml/2009/9/ac" r="5254" x14ac:dyDescent="0.25">
      <c r="A5254" s="1" t="s">
        <v>334</v>
      </c>
      <c r="B5254" s="2">
        <v>1964</v>
      </c>
      <c r="C5254" s="2">
        <v>18012911030.477402</v>
      </c>
      <c r="D5254" s="2">
        <v>3504600</v>
      </c>
    </row>
    <row xmlns:x14ac="http://schemas.microsoft.com/office/spreadsheetml/2009/9/ac" r="5255" x14ac:dyDescent="0.25">
      <c r="A5255" s="1" t="s">
        <v>334</v>
      </c>
      <c r="B5255" s="2">
        <v>1965</v>
      </c>
      <c r="C5255" s="2">
        <v>20650379264</v>
      </c>
      <c r="D5255" s="2">
        <v>3597900</v>
      </c>
    </row>
    <row xmlns:x14ac="http://schemas.microsoft.com/office/spreadsheetml/2009/9/ac" r="5256" x14ac:dyDescent="0.25">
      <c r="A5256" s="1" t="s">
        <v>334</v>
      </c>
      <c r="B5256" s="2">
        <v>1966</v>
      </c>
      <c r="C5256" s="2">
        <v>21021009851.329899</v>
      </c>
      <c r="D5256" s="2">
        <v>3629900</v>
      </c>
    </row>
    <row xmlns:x14ac="http://schemas.microsoft.com/office/spreadsheetml/2009/9/ac" r="5257" x14ac:dyDescent="0.25">
      <c r="A5257" s="1" t="s">
        <v>334</v>
      </c>
      <c r="B5257" s="2">
        <v>1967</v>
      </c>
      <c r="C5257" s="2">
        <v>21358031101.3283</v>
      </c>
      <c r="D5257" s="2">
        <v>3722800</v>
      </c>
    </row>
    <row xmlns:x14ac="http://schemas.microsoft.com/office/spreadsheetml/2009/9/ac" r="5258" x14ac:dyDescent="0.25">
      <c r="A5258" s="1" t="s">
        <v>334</v>
      </c>
      <c r="B5258" s="2">
        <v>1968</v>
      </c>
      <c r="C5258" s="2">
        <v>22083639296</v>
      </c>
      <c r="D5258" s="2">
        <v>3802700</v>
      </c>
    </row>
    <row xmlns:x14ac="http://schemas.microsoft.com/office/spreadsheetml/2009/9/ac" r="5259" x14ac:dyDescent="0.25">
      <c r="A5259" s="1" t="s">
        <v>334</v>
      </c>
      <c r="B5259" s="2">
        <v>1969</v>
      </c>
      <c r="C5259" s="2">
        <v>24588738560</v>
      </c>
      <c r="D5259" s="2">
        <v>3863900</v>
      </c>
    </row>
    <row xmlns:x14ac="http://schemas.microsoft.com/office/spreadsheetml/2009/9/ac" r="5260" x14ac:dyDescent="0.25">
      <c r="A5260" s="1" t="s">
        <v>334</v>
      </c>
      <c r="B5260" s="2">
        <v>1970</v>
      </c>
      <c r="C5260" s="2">
        <v>26852582464.005901</v>
      </c>
      <c r="D5260" s="2">
        <v>3959000</v>
      </c>
    </row>
    <row xmlns:x14ac="http://schemas.microsoft.com/office/spreadsheetml/2009/9/ac" r="5261" x14ac:dyDescent="0.25">
      <c r="A5261" s="1" t="s">
        <v>334</v>
      </c>
      <c r="B5261" s="2">
        <v>1971</v>
      </c>
      <c r="C5261" s="2">
        <v>28810942965.191502</v>
      </c>
      <c r="D5261" s="2">
        <v>4045300</v>
      </c>
    </row>
    <row xmlns:x14ac="http://schemas.microsoft.com/office/spreadsheetml/2009/9/ac" r="5262" x14ac:dyDescent="0.25">
      <c r="A5262" s="1" t="s">
        <v>334</v>
      </c>
      <c r="B5262" s="2">
        <v>1972</v>
      </c>
      <c r="C5262" s="2">
        <v>31868305821.221401</v>
      </c>
      <c r="D5262" s="2">
        <v>4123600</v>
      </c>
    </row>
    <row xmlns:x14ac="http://schemas.microsoft.com/office/spreadsheetml/2009/9/ac" r="5263" x14ac:dyDescent="0.25">
      <c r="A5263" s="1" t="s">
        <v>334</v>
      </c>
      <c r="B5263" s="2">
        <v>1973</v>
      </c>
      <c r="C5263" s="2">
        <v>35781688839.900703</v>
      </c>
      <c r="D5263" s="2">
        <v>4241600</v>
      </c>
    </row>
    <row xmlns:x14ac="http://schemas.microsoft.com/office/spreadsheetml/2009/9/ac" r="5264" x14ac:dyDescent="0.25">
      <c r="A5264" s="1" t="s">
        <v>334</v>
      </c>
      <c r="B5264" s="2">
        <v>1974</v>
      </c>
      <c r="C5264" s="2">
        <v>36645881307.450996</v>
      </c>
      <c r="D5264" s="2">
        <v>4377800</v>
      </c>
    </row>
    <row xmlns:x14ac="http://schemas.microsoft.com/office/spreadsheetml/2009/9/ac" r="5265" x14ac:dyDescent="0.25">
      <c r="A5265" s="1" t="s">
        <v>334</v>
      </c>
      <c r="B5265" s="2">
        <v>1975</v>
      </c>
      <c r="C5265" s="2">
        <v>36826132426.814903</v>
      </c>
      <c r="D5265" s="2">
        <v>4461600</v>
      </c>
    </row>
    <row xmlns:x14ac="http://schemas.microsoft.com/office/spreadsheetml/2009/9/ac" r="5266" x14ac:dyDescent="0.25">
      <c r="A5266" s="1" t="s">
        <v>334</v>
      </c>
      <c r="B5266" s="2">
        <v>1976</v>
      </c>
      <c r="C5266" s="2">
        <v>42778793275.487503</v>
      </c>
      <c r="D5266" s="2">
        <v>4518000</v>
      </c>
    </row>
    <row xmlns:x14ac="http://schemas.microsoft.com/office/spreadsheetml/2009/9/ac" r="5267" x14ac:dyDescent="0.25">
      <c r="A5267" s="1" t="s">
        <v>334</v>
      </c>
      <c r="B5267" s="2">
        <v>1977</v>
      </c>
      <c r="C5267" s="2">
        <v>47794861941.360802</v>
      </c>
      <c r="D5267" s="2">
        <v>4583700</v>
      </c>
    </row>
    <row xmlns:x14ac="http://schemas.microsoft.com/office/spreadsheetml/2009/9/ac" r="5268" x14ac:dyDescent="0.25">
      <c r="A5268" s="1" t="s">
        <v>334</v>
      </c>
      <c r="B5268" s="2">
        <v>1978</v>
      </c>
      <c r="C5268" s="2">
        <v>51743121134.476402</v>
      </c>
      <c r="D5268" s="2">
        <v>4667500</v>
      </c>
    </row>
    <row xmlns:x14ac="http://schemas.microsoft.com/office/spreadsheetml/2009/9/ac" r="5269" x14ac:dyDescent="0.25">
      <c r="A5269" s="1" t="s">
        <v>334</v>
      </c>
      <c r="B5269" s="2">
        <v>1979</v>
      </c>
      <c r="C5269" s="2">
        <v>57722946264.228104</v>
      </c>
      <c r="D5269" s="2">
        <v>4929700</v>
      </c>
    </row>
    <row xmlns:x14ac="http://schemas.microsoft.com/office/spreadsheetml/2009/9/ac" r="5270" x14ac:dyDescent="0.25">
      <c r="A5270" s="1" t="s">
        <v>334</v>
      </c>
      <c r="B5270" s="2">
        <v>1980</v>
      </c>
      <c r="C5270" s="2">
        <v>63557741757.709999</v>
      </c>
      <c r="D5270" s="2">
        <v>5063100</v>
      </c>
    </row>
    <row xmlns:x14ac="http://schemas.microsoft.com/office/spreadsheetml/2009/9/ac" r="5271" x14ac:dyDescent="0.25">
      <c r="A5271" s="1" t="s">
        <v>334</v>
      </c>
      <c r="B5271" s="2">
        <v>1981</v>
      </c>
      <c r="C5271" s="2">
        <v>69443758035.430099</v>
      </c>
      <c r="D5271" s="2">
        <v>5183400</v>
      </c>
    </row>
    <row xmlns:x14ac="http://schemas.microsoft.com/office/spreadsheetml/2009/9/ac" r="5272" x14ac:dyDescent="0.25">
      <c r="A5272" s="1" t="s">
        <v>334</v>
      </c>
      <c r="B5272" s="2">
        <v>1982</v>
      </c>
      <c r="C5272" s="2">
        <v>71492244096.297607</v>
      </c>
      <c r="D5272" s="2">
        <v>5264500</v>
      </c>
    </row>
    <row xmlns:x14ac="http://schemas.microsoft.com/office/spreadsheetml/2009/9/ac" r="5273" x14ac:dyDescent="0.25">
      <c r="A5273" s="1" t="s">
        <v>334</v>
      </c>
      <c r="B5273" s="2">
        <v>1983</v>
      </c>
      <c r="C5273" s="2">
        <v>75765323633.503204</v>
      </c>
      <c r="D5273" s="2">
        <v>5345100</v>
      </c>
    </row>
    <row xmlns:x14ac="http://schemas.microsoft.com/office/spreadsheetml/2009/9/ac" r="5274" x14ac:dyDescent="0.25">
      <c r="A5274" s="1" t="s">
        <v>334</v>
      </c>
      <c r="B5274" s="2">
        <v>1984</v>
      </c>
      <c r="C5274" s="2">
        <v>83321943197.587906</v>
      </c>
      <c r="D5274" s="2">
        <v>5397900</v>
      </c>
    </row>
    <row xmlns:x14ac="http://schemas.microsoft.com/office/spreadsheetml/2009/9/ac" r="5275" x14ac:dyDescent="0.25">
      <c r="A5275" s="1" t="s">
        <v>334</v>
      </c>
      <c r="B5275" s="2">
        <v>1985</v>
      </c>
      <c r="C5275" s="2">
        <v>83952822115.361404</v>
      </c>
      <c r="D5275" s="2">
        <v>5456200</v>
      </c>
    </row>
    <row xmlns:x14ac="http://schemas.microsoft.com/office/spreadsheetml/2009/9/ac" r="5276" x14ac:dyDescent="0.25">
      <c r="A5276" s="1" t="s">
        <v>334</v>
      </c>
      <c r="B5276" s="2">
        <v>1986</v>
      </c>
      <c r="C5276" s="2">
        <v>93234718836.626694</v>
      </c>
      <c r="D5276" s="2">
        <v>5524600</v>
      </c>
    </row>
    <row xmlns:x14ac="http://schemas.microsoft.com/office/spreadsheetml/2009/9/ac" r="5277" x14ac:dyDescent="0.25">
      <c r="A5277" s="1" t="s">
        <v>334</v>
      </c>
      <c r="B5277" s="2">
        <v>1987</v>
      </c>
      <c r="C5277" s="2">
        <v>105726719943.549</v>
      </c>
      <c r="D5277" s="2">
        <v>5580500</v>
      </c>
    </row>
    <row xmlns:x14ac="http://schemas.microsoft.com/office/spreadsheetml/2009/9/ac" r="5278" x14ac:dyDescent="0.25">
      <c r="A5278" s="1" t="s">
        <v>334</v>
      </c>
      <c r="B5278" s="2">
        <v>1988</v>
      </c>
      <c r="C5278" s="2">
        <v>114725693771.202</v>
      </c>
      <c r="D5278" s="2">
        <v>5627600</v>
      </c>
    </row>
    <row xmlns:x14ac="http://schemas.microsoft.com/office/spreadsheetml/2009/9/ac" r="5279" x14ac:dyDescent="0.25">
      <c r="A5279" s="1" t="s">
        <v>334</v>
      </c>
      <c r="B5279" s="2">
        <v>1989</v>
      </c>
      <c r="C5279" s="2">
        <v>117337953767.347</v>
      </c>
      <c r="D5279" s="2">
        <v>5686200</v>
      </c>
    </row>
    <row xmlns:x14ac="http://schemas.microsoft.com/office/spreadsheetml/2009/9/ac" r="5280" x14ac:dyDescent="0.25">
      <c r="A5280" s="1" t="s">
        <v>334</v>
      </c>
      <c r="B5280" s="2">
        <v>1990</v>
      </c>
      <c r="C5280" s="2">
        <v>121832606359.965</v>
      </c>
      <c r="D5280" s="2">
        <v>5704500</v>
      </c>
    </row>
    <row xmlns:x14ac="http://schemas.microsoft.com/office/spreadsheetml/2009/9/ac" r="5281" x14ac:dyDescent="0.25">
      <c r="A5281" s="1" t="s">
        <v>334</v>
      </c>
      <c r="B5281" s="2">
        <v>1991</v>
      </c>
      <c r="C5281" s="2">
        <v>128779410834.401</v>
      </c>
      <c r="D5281" s="2">
        <v>5752000</v>
      </c>
    </row>
    <row xmlns:x14ac="http://schemas.microsoft.com/office/spreadsheetml/2009/9/ac" r="5282" x14ac:dyDescent="0.25">
      <c r="A5282" s="1" t="s">
        <v>334</v>
      </c>
      <c r="B5282" s="2">
        <v>1992</v>
      </c>
      <c r="C5282" s="2">
        <v>136808642848.108</v>
      </c>
      <c r="D5282" s="2">
        <v>5800500</v>
      </c>
    </row>
    <row xmlns:x14ac="http://schemas.microsoft.com/office/spreadsheetml/2009/9/ac" r="5283" x14ac:dyDescent="0.25">
      <c r="A5283" s="1" t="s">
        <v>334</v>
      </c>
      <c r="B5283" s="2">
        <v>1993</v>
      </c>
      <c r="C5283" s="2">
        <v>145292416158.345</v>
      </c>
      <c r="D5283" s="2">
        <v>5901000</v>
      </c>
    </row>
    <row xmlns:x14ac="http://schemas.microsoft.com/office/spreadsheetml/2009/9/ac" r="5284" x14ac:dyDescent="0.25">
      <c r="A5284" s="1" t="s">
        <v>334</v>
      </c>
      <c r="B5284" s="2">
        <v>1994</v>
      </c>
      <c r="C5284" s="2">
        <v>154062450345.88699</v>
      </c>
      <c r="D5284" s="2">
        <v>6035400</v>
      </c>
    </row>
    <row xmlns:x14ac="http://schemas.microsoft.com/office/spreadsheetml/2009/9/ac" r="5285" x14ac:dyDescent="0.25">
      <c r="A5285" s="1" t="s">
        <v>334</v>
      </c>
      <c r="B5285" s="2">
        <v>1995</v>
      </c>
      <c r="C5285" s="2">
        <v>157719499237.604</v>
      </c>
      <c r="D5285" s="2">
        <v>6156100</v>
      </c>
    </row>
    <row xmlns:x14ac="http://schemas.microsoft.com/office/spreadsheetml/2009/9/ac" r="5286" x14ac:dyDescent="0.25">
      <c r="A5286" s="1" t="s">
        <v>334</v>
      </c>
      <c r="B5286" s="2">
        <v>1996</v>
      </c>
      <c r="C5286" s="2">
        <v>164436097940.18301</v>
      </c>
      <c r="D5286" s="2">
        <v>6435500</v>
      </c>
    </row>
    <row xmlns:x14ac="http://schemas.microsoft.com/office/spreadsheetml/2009/9/ac" r="5287" x14ac:dyDescent="0.25">
      <c r="A5287" s="1" t="s">
        <v>334</v>
      </c>
      <c r="B5287" s="2">
        <v>1997</v>
      </c>
      <c r="C5287" s="2">
        <v>172821918694.496</v>
      </c>
      <c r="D5287" s="2">
        <v>6489300</v>
      </c>
    </row>
    <row xmlns:x14ac="http://schemas.microsoft.com/office/spreadsheetml/2009/9/ac" r="5288" x14ac:dyDescent="0.25">
      <c r="A5288" s="1" t="s">
        <v>334</v>
      </c>
      <c r="B5288" s="2">
        <v>1998</v>
      </c>
      <c r="C5288" s="2">
        <v>162655341191.98499</v>
      </c>
      <c r="D5288" s="2">
        <v>6543700</v>
      </c>
    </row>
    <row xmlns:x14ac="http://schemas.microsoft.com/office/spreadsheetml/2009/9/ac" r="5289" x14ac:dyDescent="0.25">
      <c r="A5289" s="1" t="s">
        <v>334</v>
      </c>
      <c r="B5289" s="2">
        <v>1999</v>
      </c>
      <c r="C5289" s="2">
        <v>166732630720.22699</v>
      </c>
      <c r="D5289" s="2">
        <v>6606500</v>
      </c>
    </row>
    <row xmlns:x14ac="http://schemas.microsoft.com/office/spreadsheetml/2009/9/ac" r="5290" x14ac:dyDescent="0.25">
      <c r="A5290" s="1" t="s">
        <v>334</v>
      </c>
      <c r="B5290" s="2">
        <v>2000</v>
      </c>
      <c r="C5290" s="2">
        <v>179510086984.25101</v>
      </c>
      <c r="D5290" s="2">
        <v>6665000</v>
      </c>
    </row>
    <row xmlns:x14ac="http://schemas.microsoft.com/office/spreadsheetml/2009/9/ac" r="5291" x14ac:dyDescent="0.25">
      <c r="A5291" s="1" t="s">
        <v>334</v>
      </c>
      <c r="B5291" s="2">
        <v>2001</v>
      </c>
      <c r="C5291" s="2">
        <v>180516776824.58099</v>
      </c>
      <c r="D5291" s="2">
        <v>6714300</v>
      </c>
    </row>
    <row xmlns:x14ac="http://schemas.microsoft.com/office/spreadsheetml/2009/9/ac" r="5292" x14ac:dyDescent="0.25">
      <c r="A5292" s="1" t="s">
        <v>334</v>
      </c>
      <c r="B5292" s="2">
        <v>2002</v>
      </c>
      <c r="C5292" s="2">
        <v>183507380006.772</v>
      </c>
      <c r="D5292" s="2">
        <v>6744100</v>
      </c>
    </row>
    <row xmlns:x14ac="http://schemas.microsoft.com/office/spreadsheetml/2009/9/ac" r="5293" x14ac:dyDescent="0.25">
      <c r="A5293" s="1" t="s">
        <v>334</v>
      </c>
      <c r="B5293" s="2">
        <v>2003</v>
      </c>
      <c r="C5293" s="2">
        <v>189115883226.51901</v>
      </c>
      <c r="D5293" s="2">
        <v>6730800</v>
      </c>
    </row>
    <row xmlns:x14ac="http://schemas.microsoft.com/office/spreadsheetml/2009/9/ac" r="5294" x14ac:dyDescent="0.25">
      <c r="A5294" s="1" t="s">
        <v>334</v>
      </c>
      <c r="B5294" s="2">
        <v>2004</v>
      </c>
      <c r="C5294" s="2">
        <v>205569150152.66699</v>
      </c>
      <c r="D5294" s="2">
        <v>6783500</v>
      </c>
    </row>
    <row xmlns:x14ac="http://schemas.microsoft.com/office/spreadsheetml/2009/9/ac" r="5295" x14ac:dyDescent="0.25">
      <c r="A5295" s="1" t="s">
        <v>334</v>
      </c>
      <c r="B5295" s="2">
        <v>2005</v>
      </c>
      <c r="C5295" s="2">
        <v>220756860848.03201</v>
      </c>
      <c r="D5295" s="2">
        <v>6813200</v>
      </c>
    </row>
    <row xmlns:x14ac="http://schemas.microsoft.com/office/spreadsheetml/2009/9/ac" r="5296" x14ac:dyDescent="0.25">
      <c r="A5296" s="1" t="s">
        <v>334</v>
      </c>
      <c r="B5296" s="2">
        <v>2006</v>
      </c>
      <c r="C5296" s="2">
        <v>236281938102.05301</v>
      </c>
      <c r="D5296" s="2">
        <v>6857100</v>
      </c>
    </row>
    <row xmlns:x14ac="http://schemas.microsoft.com/office/spreadsheetml/2009/9/ac" r="5297" x14ac:dyDescent="0.25">
      <c r="A5297" s="1" t="s">
        <v>334</v>
      </c>
      <c r="B5297" s="2">
        <v>2007</v>
      </c>
      <c r="C5297" s="2">
        <v>251557126990.724</v>
      </c>
      <c r="D5297" s="2">
        <v>6916300</v>
      </c>
    </row>
    <row xmlns:x14ac="http://schemas.microsoft.com/office/spreadsheetml/2009/9/ac" r="5298" x14ac:dyDescent="0.25">
      <c r="A5298" s="1" t="s">
        <v>334</v>
      </c>
      <c r="B5298" s="2">
        <v>2008</v>
      </c>
      <c r="C5298" s="2">
        <v>256910216906.595</v>
      </c>
      <c r="D5298" s="2">
        <v>6957800</v>
      </c>
    </row>
    <row xmlns:x14ac="http://schemas.microsoft.com/office/spreadsheetml/2009/9/ac" r="5299" x14ac:dyDescent="0.25">
      <c r="A5299" s="1" t="s">
        <v>334</v>
      </c>
      <c r="B5299" s="2">
        <v>2009</v>
      </c>
      <c r="C5299" s="2">
        <v>250592564806.64401</v>
      </c>
      <c r="D5299" s="2">
        <v>6972800</v>
      </c>
    </row>
    <row xmlns:x14ac="http://schemas.microsoft.com/office/spreadsheetml/2009/9/ac" r="5300" x14ac:dyDescent="0.25">
      <c r="A5300" s="1" t="s">
        <v>334</v>
      </c>
      <c r="B5300" s="2">
        <v>2010</v>
      </c>
      <c r="C5300" s="2">
        <v>267551824019.33301</v>
      </c>
      <c r="D5300" s="2">
        <v>7024200</v>
      </c>
    </row>
    <row xmlns:x14ac="http://schemas.microsoft.com/office/spreadsheetml/2009/9/ac" r="5301" x14ac:dyDescent="0.25">
      <c r="A5301" s="1" t="s">
        <v>334</v>
      </c>
      <c r="B5301" s="2">
        <v>2011</v>
      </c>
      <c r="C5301" s="2">
        <v>280433678600.89398</v>
      </c>
      <c r="D5301" s="2">
        <v>7071600</v>
      </c>
    </row>
    <row xmlns:x14ac="http://schemas.microsoft.com/office/spreadsheetml/2009/9/ac" r="5302" x14ac:dyDescent="0.25">
      <c r="A5302" s="1" t="s">
        <v>334</v>
      </c>
      <c r="B5302" s="2">
        <v>2012</v>
      </c>
      <c r="C5302" s="2">
        <v>285201930753.36401</v>
      </c>
      <c r="D5302" s="2">
        <v>7150100</v>
      </c>
    </row>
    <row xmlns:x14ac="http://schemas.microsoft.com/office/spreadsheetml/2009/9/ac" r="5303" x14ac:dyDescent="0.25">
      <c r="A5303" s="1" t="s">
        <v>334</v>
      </c>
      <c r="B5303" s="2">
        <v>2013</v>
      </c>
      <c r="C5303" s="2">
        <v>294047587536.961</v>
      </c>
      <c r="D5303" s="2">
        <v>7178900</v>
      </c>
    </row>
    <row xmlns:x14ac="http://schemas.microsoft.com/office/spreadsheetml/2009/9/ac" r="5304" x14ac:dyDescent="0.25">
      <c r="A5304" s="1" t="s">
        <v>334</v>
      </c>
      <c r="B5304" s="2">
        <v>2014</v>
      </c>
      <c r="C5304" s="2">
        <v>302170283094.04102</v>
      </c>
      <c r="D5304" s="2">
        <v>7229500</v>
      </c>
    </row>
    <row xmlns:x14ac="http://schemas.microsoft.com/office/spreadsheetml/2009/9/ac" r="5305" x14ac:dyDescent="0.25">
      <c r="A5305" s="1" t="s">
        <v>334</v>
      </c>
      <c r="B5305" s="2">
        <v>2015</v>
      </c>
      <c r="C5305" s="2">
        <v>309385622601.34802</v>
      </c>
      <c r="D5305" s="2">
        <v>7291300</v>
      </c>
    </row>
    <row xmlns:x14ac="http://schemas.microsoft.com/office/spreadsheetml/2009/9/ac" r="5306" x14ac:dyDescent="0.25">
      <c r="A5306" s="1" t="s">
        <v>334</v>
      </c>
      <c r="B5306" s="2">
        <v>2016</v>
      </c>
      <c r="C5306" s="2">
        <v>316116033650.23901</v>
      </c>
      <c r="D5306" s="2">
        <v>7336600</v>
      </c>
    </row>
    <row xmlns:x14ac="http://schemas.microsoft.com/office/spreadsheetml/2009/9/ac" r="5307" x14ac:dyDescent="0.25">
      <c r="A5307" s="1" t="s">
        <v>334</v>
      </c>
      <c r="B5307" s="2">
        <v>2017</v>
      </c>
      <c r="C5307" s="2">
        <v>328116085022.703</v>
      </c>
      <c r="D5307" s="2">
        <v>7393200</v>
      </c>
    </row>
    <row xmlns:x14ac="http://schemas.microsoft.com/office/spreadsheetml/2009/9/ac" r="5308" x14ac:dyDescent="0.25">
      <c r="A5308" s="1" t="s">
        <v>334</v>
      </c>
      <c r="B5308" s="2">
        <v>2018</v>
      </c>
      <c r="C5308" s="2">
        <v>337457259730.22101</v>
      </c>
      <c r="D5308" s="2">
        <v>7452600</v>
      </c>
    </row>
    <row xmlns:x14ac="http://schemas.microsoft.com/office/spreadsheetml/2009/9/ac" r="5309" x14ac:dyDescent="0.25">
      <c r="A5309" s="1" t="s">
        <v>334</v>
      </c>
      <c r="B5309" s="2">
        <v>2019</v>
      </c>
      <c r="C5309" s="2">
        <v>331813535027.38098</v>
      </c>
      <c r="D5309" s="2">
        <v>7507900</v>
      </c>
    </row>
    <row xmlns:x14ac="http://schemas.microsoft.com/office/spreadsheetml/2009/9/ac" r="5310" x14ac:dyDescent="0.25">
      <c r="A5310" s="1" t="s">
        <v>334</v>
      </c>
      <c r="B5310" s="2">
        <v>2020</v>
      </c>
      <c r="C5310" s="2">
        <v>310097073539.271</v>
      </c>
      <c r="D5310" s="2">
        <v>7481000</v>
      </c>
    </row>
    <row xmlns:x14ac="http://schemas.microsoft.com/office/spreadsheetml/2009/9/ac" r="5311" x14ac:dyDescent="0.25">
      <c r="A5311" s="1" t="s">
        <v>334</v>
      </c>
      <c r="B5311" s="2">
        <v>2021</v>
      </c>
      <c r="C5311" s="2">
        <v>330111969064.70099</v>
      </c>
      <c r="D5311" s="2">
        <v>7413100</v>
      </c>
    </row>
    <row xmlns:x14ac="http://schemas.microsoft.com/office/spreadsheetml/2009/9/ac" r="5312" x14ac:dyDescent="0.25">
      <c r="A5312" s="1" t="s">
        <v>334</v>
      </c>
      <c r="B5312" s="2">
        <v>2022</v>
      </c>
      <c r="C5312" s="2">
        <v>317961363117.44299</v>
      </c>
      <c r="D5312" s="2">
        <v>7346100</v>
      </c>
    </row>
    <row xmlns:x14ac="http://schemas.microsoft.com/office/spreadsheetml/2009/9/ac" r="5313" x14ac:dyDescent="0.25">
      <c r="A5313" s="1" t="s">
        <v>334</v>
      </c>
      <c r="B5313" s="2">
        <v>2023</v>
      </c>
      <c r="C5313" s="2">
        <v>328183995725.401</v>
      </c>
      <c r="D5313" s="2">
        <v>7536100</v>
      </c>
    </row>
    <row xmlns:x14ac="http://schemas.microsoft.com/office/spreadsheetml/2009/9/ac" r="5314" x14ac:dyDescent="0.25">
      <c r="A5314" s="1" t="s">
        <v>335</v>
      </c>
      <c r="B5314" s="2">
        <v>1960</v>
      </c>
      <c r="C5314" s="2">
        <v>2488221554.71134</v>
      </c>
      <c r="D5314" s="2">
        <v>2078617</v>
      </c>
    </row>
    <row xmlns:x14ac="http://schemas.microsoft.com/office/spreadsheetml/2009/9/ac" r="5315" x14ac:dyDescent="0.25">
      <c r="A5315" s="1" t="s">
        <v>335</v>
      </c>
      <c r="B5315" s="2">
        <v>1961</v>
      </c>
      <c r="C5315" s="2">
        <v>2534394368</v>
      </c>
      <c r="D5315" s="2">
        <v>2139928</v>
      </c>
    </row>
    <row xmlns:x14ac="http://schemas.microsoft.com/office/spreadsheetml/2009/9/ac" r="5316" x14ac:dyDescent="0.25">
      <c r="A5316" s="1" t="s">
        <v>335</v>
      </c>
      <c r="B5316" s="2">
        <v>1962</v>
      </c>
      <c r="C5316" s="2">
        <v>2680498409.1646299</v>
      </c>
      <c r="D5316" s="2">
        <v>2202854</v>
      </c>
    </row>
    <row xmlns:x14ac="http://schemas.microsoft.com/office/spreadsheetml/2009/9/ac" r="5317" x14ac:dyDescent="0.25">
      <c r="A5317" s="1" t="s">
        <v>335</v>
      </c>
      <c r="B5317" s="2">
        <v>1963</v>
      </c>
      <c r="C5317" s="2">
        <v>2776471958.15166</v>
      </c>
      <c r="D5317" s="2">
        <v>2267708</v>
      </c>
    </row>
    <row xmlns:x14ac="http://schemas.microsoft.com/office/spreadsheetml/2009/9/ac" r="5318" x14ac:dyDescent="0.25">
      <c r="A5318" s="1" t="s">
        <v>335</v>
      </c>
      <c r="B5318" s="2">
        <v>1964</v>
      </c>
      <c r="C5318" s="2">
        <v>2926863603.5074701</v>
      </c>
      <c r="D5318" s="2">
        <v>2334492</v>
      </c>
    </row>
    <row xmlns:x14ac="http://schemas.microsoft.com/office/spreadsheetml/2009/9/ac" r="5319" x14ac:dyDescent="0.25">
      <c r="A5319" s="1" t="s">
        <v>335</v>
      </c>
      <c r="B5319" s="2">
        <v>1965</v>
      </c>
      <c r="C5319" s="2">
        <v>3191368960</v>
      </c>
      <c r="D5319" s="2">
        <v>2403465</v>
      </c>
    </row>
    <row xmlns:x14ac="http://schemas.microsoft.com/office/spreadsheetml/2009/9/ac" r="5320" x14ac:dyDescent="0.25">
      <c r="A5320" s="1" t="s">
        <v>335</v>
      </c>
      <c r="B5320" s="2">
        <v>1966</v>
      </c>
      <c r="C5320" s="2">
        <v>3362867975.7073002</v>
      </c>
      <c r="D5320" s="2">
        <v>2474523</v>
      </c>
    </row>
    <row xmlns:x14ac="http://schemas.microsoft.com/office/spreadsheetml/2009/9/ac" r="5321" x14ac:dyDescent="0.25">
      <c r="A5321" s="1" t="s">
        <v>335</v>
      </c>
      <c r="B5321" s="2">
        <v>1967</v>
      </c>
      <c r="C5321" s="2">
        <v>3563884850.2188601</v>
      </c>
      <c r="D5321" s="2">
        <v>2547497</v>
      </c>
    </row>
    <row xmlns:x14ac="http://schemas.microsoft.com/office/spreadsheetml/2009/9/ac" r="5322" x14ac:dyDescent="0.25">
      <c r="A5322" s="1" t="s">
        <v>335</v>
      </c>
      <c r="B5322" s="2">
        <v>1968</v>
      </c>
      <c r="C5322" s="2">
        <v>3799036416</v>
      </c>
      <c r="D5322" s="2">
        <v>2622982</v>
      </c>
    </row>
    <row xmlns:x14ac="http://schemas.microsoft.com/office/spreadsheetml/2009/9/ac" r="5323" x14ac:dyDescent="0.25">
      <c r="A5323" s="1" t="s">
        <v>335</v>
      </c>
      <c r="B5323" s="2">
        <v>1969</v>
      </c>
      <c r="C5323" s="2">
        <v>3823936768</v>
      </c>
      <c r="D5323" s="2">
        <v>2701381</v>
      </c>
    </row>
    <row xmlns:x14ac="http://schemas.microsoft.com/office/spreadsheetml/2009/9/ac" r="5324" x14ac:dyDescent="0.25">
      <c r="A5324" s="1" t="s">
        <v>335</v>
      </c>
      <c r="B5324" s="2">
        <v>1970</v>
      </c>
      <c r="C5324" s="2">
        <v>3962620383.3024001</v>
      </c>
      <c r="D5324" s="2">
        <v>2782753</v>
      </c>
    </row>
    <row xmlns:x14ac="http://schemas.microsoft.com/office/spreadsheetml/2009/9/ac" r="5325" x14ac:dyDescent="0.25">
      <c r="A5325" s="1" t="s">
        <v>335</v>
      </c>
      <c r="B5325" s="2">
        <v>1971</v>
      </c>
      <c r="C5325" s="2">
        <v>4120927210.5443802</v>
      </c>
      <c r="D5325" s="2">
        <v>2867501</v>
      </c>
    </row>
    <row xmlns:x14ac="http://schemas.microsoft.com/office/spreadsheetml/2009/9/ac" r="5326" x14ac:dyDescent="0.25">
      <c r="A5326" s="1" t="s">
        <v>335</v>
      </c>
      <c r="B5326" s="2">
        <v>1972</v>
      </c>
      <c r="C5326" s="2">
        <v>4358387600.3987103</v>
      </c>
      <c r="D5326" s="2">
        <v>2956021</v>
      </c>
    </row>
    <row xmlns:x14ac="http://schemas.microsoft.com/office/spreadsheetml/2009/9/ac" r="5327" x14ac:dyDescent="0.25">
      <c r="A5327" s="1" t="s">
        <v>335</v>
      </c>
      <c r="B5327" s="2">
        <v>1973</v>
      </c>
      <c r="C5327" s="2">
        <v>4701386276.0700798</v>
      </c>
      <c r="D5327" s="2">
        <v>3046715</v>
      </c>
    </row>
    <row xmlns:x14ac="http://schemas.microsoft.com/office/spreadsheetml/2009/9/ac" r="5328" x14ac:dyDescent="0.25">
      <c r="A5328" s="1" t="s">
        <v>335</v>
      </c>
      <c r="B5328" s="2">
        <v>1974</v>
      </c>
      <c r="C5328" s="2">
        <v>4643670096.1984701</v>
      </c>
      <c r="D5328" s="2">
        <v>3136539</v>
      </c>
    </row>
    <row xmlns:x14ac="http://schemas.microsoft.com/office/spreadsheetml/2009/9/ac" r="5329" x14ac:dyDescent="0.25">
      <c r="A5329" s="1" t="s">
        <v>335</v>
      </c>
      <c r="B5329" s="2">
        <v>1975</v>
      </c>
      <c r="C5329" s="2">
        <v>4742611928.06353</v>
      </c>
      <c r="D5329" s="2">
        <v>3231631</v>
      </c>
    </row>
    <row xmlns:x14ac="http://schemas.microsoft.com/office/spreadsheetml/2009/9/ac" r="5330" x14ac:dyDescent="0.25">
      <c r="A5330" s="1" t="s">
        <v>335</v>
      </c>
      <c r="B5330" s="2">
        <v>1976</v>
      </c>
      <c r="C5330" s="2">
        <v>5240619049.4913597</v>
      </c>
      <c r="D5330" s="2">
        <v>3334814</v>
      </c>
    </row>
    <row xmlns:x14ac="http://schemas.microsoft.com/office/spreadsheetml/2009/9/ac" r="5331" x14ac:dyDescent="0.25">
      <c r="A5331" s="1" t="s">
        <v>335</v>
      </c>
      <c r="B5331" s="2">
        <v>1977</v>
      </c>
      <c r="C5331" s="2">
        <v>5784799119.23104</v>
      </c>
      <c r="D5331" s="2">
        <v>3441122</v>
      </c>
    </row>
    <row xmlns:x14ac="http://schemas.microsoft.com/office/spreadsheetml/2009/9/ac" r="5332" x14ac:dyDescent="0.25">
      <c r="A5332" s="1" t="s">
        <v>335</v>
      </c>
      <c r="B5332" s="2">
        <v>1978</v>
      </c>
      <c r="C5332" s="2">
        <v>6129932487.30478</v>
      </c>
      <c r="D5332" s="2">
        <v>3550368</v>
      </c>
    </row>
    <row xmlns:x14ac="http://schemas.microsoft.com/office/spreadsheetml/2009/9/ac" r="5333" x14ac:dyDescent="0.25">
      <c r="A5333" s="1" t="s">
        <v>335</v>
      </c>
      <c r="B5333" s="2">
        <v>1979</v>
      </c>
      <c r="C5333" s="2">
        <v>6473817206.1315899</v>
      </c>
      <c r="D5333" s="2">
        <v>3662736</v>
      </c>
    </row>
    <row xmlns:x14ac="http://schemas.microsoft.com/office/spreadsheetml/2009/9/ac" r="5334" x14ac:dyDescent="0.25">
      <c r="A5334" s="1" t="s">
        <v>335</v>
      </c>
      <c r="B5334" s="2">
        <v>1980</v>
      </c>
      <c r="C5334" s="2">
        <v>6512618291.9095097</v>
      </c>
      <c r="D5334" s="2">
        <v>3777990</v>
      </c>
    </row>
    <row xmlns:x14ac="http://schemas.microsoft.com/office/spreadsheetml/2009/9/ac" r="5335" x14ac:dyDescent="0.25">
      <c r="A5335" s="1" t="s">
        <v>335</v>
      </c>
      <c r="B5335" s="2">
        <v>1981</v>
      </c>
      <c r="C5335" s="2">
        <v>6433031815.4028196</v>
      </c>
      <c r="D5335" s="2">
        <v>3895736</v>
      </c>
    </row>
    <row xmlns:x14ac="http://schemas.microsoft.com/office/spreadsheetml/2009/9/ac" r="5336" x14ac:dyDescent="0.25">
      <c r="A5336" s="1" t="s">
        <v>335</v>
      </c>
      <c r="B5336" s="2">
        <v>1982</v>
      </c>
      <c r="C5336" s="2">
        <v>6299568219.9563503</v>
      </c>
      <c r="D5336" s="2">
        <v>4015647</v>
      </c>
    </row>
    <row xmlns:x14ac="http://schemas.microsoft.com/office/spreadsheetml/2009/9/ac" r="5337" x14ac:dyDescent="0.25">
      <c r="A5337" s="1" t="s">
        <v>335</v>
      </c>
      <c r="B5337" s="2">
        <v>1983</v>
      </c>
      <c r="C5337" s="2">
        <v>6356623024.0362301</v>
      </c>
      <c r="D5337" s="2">
        <v>4137784</v>
      </c>
    </row>
    <row xmlns:x14ac="http://schemas.microsoft.com/office/spreadsheetml/2009/9/ac" r="5338" x14ac:dyDescent="0.25">
      <c r="A5338" s="1" t="s">
        <v>335</v>
      </c>
      <c r="B5338" s="2">
        <v>1984</v>
      </c>
      <c r="C5338" s="2">
        <v>6758825363.1700697</v>
      </c>
      <c r="D5338" s="2">
        <v>4261919</v>
      </c>
    </row>
    <row xmlns:x14ac="http://schemas.microsoft.com/office/spreadsheetml/2009/9/ac" r="5339" x14ac:dyDescent="0.25">
      <c r="A5339" s="1" t="s">
        <v>335</v>
      </c>
      <c r="B5339" s="2">
        <v>1985</v>
      </c>
      <c r="C5339" s="2">
        <v>7139092751.1495399</v>
      </c>
      <c r="D5339" s="2">
        <v>4387693</v>
      </c>
    </row>
    <row xmlns:x14ac="http://schemas.microsoft.com/office/spreadsheetml/2009/9/ac" r="5340" x14ac:dyDescent="0.25">
      <c r="A5340" s="1" t="s">
        <v>335</v>
      </c>
      <c r="B5340" s="2">
        <v>1986</v>
      </c>
      <c r="C5340" s="2">
        <v>7519661681.1719599</v>
      </c>
      <c r="D5340" s="2">
        <v>4515568</v>
      </c>
    </row>
    <row xmlns:x14ac="http://schemas.microsoft.com/office/spreadsheetml/2009/9/ac" r="5341" x14ac:dyDescent="0.25">
      <c r="A5341" s="1" t="s">
        <v>335</v>
      </c>
      <c r="B5341" s="2">
        <v>1987</v>
      </c>
      <c r="C5341" s="2">
        <v>8018843592.0901499</v>
      </c>
      <c r="D5341" s="2">
        <v>4645733</v>
      </c>
    </row>
    <row xmlns:x14ac="http://schemas.microsoft.com/office/spreadsheetml/2009/9/ac" r="5342" x14ac:dyDescent="0.25">
      <c r="A5342" s="1" t="s">
        <v>335</v>
      </c>
      <c r="B5342" s="2">
        <v>1988</v>
      </c>
      <c r="C5342" s="2">
        <v>8158855312.1167803</v>
      </c>
      <c r="D5342" s="2">
        <v>4778114</v>
      </c>
    </row>
    <row xmlns:x14ac="http://schemas.microsoft.com/office/spreadsheetml/2009/9/ac" r="5343" x14ac:dyDescent="0.25">
      <c r="A5343" s="1" t="s">
        <v>335</v>
      </c>
      <c r="B5343" s="2">
        <v>1989</v>
      </c>
      <c r="C5343" s="2">
        <v>8381416559.3934698</v>
      </c>
      <c r="D5343" s="2">
        <v>4913676</v>
      </c>
    </row>
    <row xmlns:x14ac="http://schemas.microsoft.com/office/spreadsheetml/2009/9/ac" r="5344" x14ac:dyDescent="0.25">
      <c r="A5344" s="1" t="s">
        <v>335</v>
      </c>
      <c r="B5344" s="2">
        <v>1990</v>
      </c>
      <c r="C5344" s="2">
        <v>8615404668.1517391</v>
      </c>
      <c r="D5344" s="2">
        <v>5053234</v>
      </c>
    </row>
    <row xmlns:x14ac="http://schemas.microsoft.com/office/spreadsheetml/2009/9/ac" r="5345" x14ac:dyDescent="0.25">
      <c r="A5345" s="1" t="s">
        <v>335</v>
      </c>
      <c r="B5345" s="2">
        <v>1991</v>
      </c>
      <c r="C5345" s="2">
        <v>8329432815.3230104</v>
      </c>
      <c r="D5345" s="2">
        <v>5196887</v>
      </c>
    </row>
    <row xmlns:x14ac="http://schemas.microsoft.com/office/spreadsheetml/2009/9/ac" r="5346" x14ac:dyDescent="0.25">
      <c r="A5346" s="1" t="s">
        <v>335</v>
      </c>
      <c r="B5346" s="2">
        <v>1992</v>
      </c>
      <c r="C5346" s="2">
        <v>8835336566.4551601</v>
      </c>
      <c r="D5346" s="2">
        <v>5344774</v>
      </c>
    </row>
    <row xmlns:x14ac="http://schemas.microsoft.com/office/spreadsheetml/2009/9/ac" r="5347" x14ac:dyDescent="0.25">
      <c r="A5347" s="1" t="s">
        <v>335</v>
      </c>
      <c r="B5347" s="2">
        <v>1993</v>
      </c>
      <c r="C5347" s="2">
        <v>9409255132.5571308</v>
      </c>
      <c r="D5347" s="2">
        <v>5496841</v>
      </c>
    </row>
    <row xmlns:x14ac="http://schemas.microsoft.com/office/spreadsheetml/2009/9/ac" r="5348" x14ac:dyDescent="0.25">
      <c r="A5348" s="1" t="s">
        <v>335</v>
      </c>
      <c r="B5348" s="2">
        <v>1994</v>
      </c>
      <c r="C5348" s="2">
        <v>9429193673.3792305</v>
      </c>
      <c r="D5348" s="2">
        <v>5652934</v>
      </c>
    </row>
    <row xmlns:x14ac="http://schemas.microsoft.com/office/spreadsheetml/2009/9/ac" r="5349" x14ac:dyDescent="0.25">
      <c r="A5349" s="1" t="s">
        <v>335</v>
      </c>
      <c r="B5349" s="2">
        <v>1995</v>
      </c>
      <c r="C5349" s="2">
        <v>10012795187.1499</v>
      </c>
      <c r="D5349" s="2">
        <v>5812832</v>
      </c>
    </row>
    <row xmlns:x14ac="http://schemas.microsoft.com/office/spreadsheetml/2009/9/ac" r="5350" x14ac:dyDescent="0.25">
      <c r="A5350" s="1" t="s">
        <v>335</v>
      </c>
      <c r="B5350" s="2">
        <v>1996</v>
      </c>
      <c r="C5350" s="2">
        <v>10200112185.865999</v>
      </c>
      <c r="D5350" s="2">
        <v>5976550</v>
      </c>
    </row>
    <row xmlns:x14ac="http://schemas.microsoft.com/office/spreadsheetml/2009/9/ac" r="5351" x14ac:dyDescent="0.25">
      <c r="A5351" s="1" t="s">
        <v>335</v>
      </c>
      <c r="B5351" s="2">
        <v>1997</v>
      </c>
      <c r="C5351" s="2">
        <v>10669121816.6388</v>
      </c>
      <c r="D5351" s="2">
        <v>6144112</v>
      </c>
    </row>
    <row xmlns:x14ac="http://schemas.microsoft.com/office/spreadsheetml/2009/9/ac" r="5352" x14ac:dyDescent="0.25">
      <c r="A5352" s="1" t="s">
        <v>335</v>
      </c>
      <c r="B5352" s="2">
        <v>1998</v>
      </c>
      <c r="C5352" s="2">
        <v>11052168152.492599</v>
      </c>
      <c r="D5352" s="2">
        <v>6308537</v>
      </c>
    </row>
    <row xmlns:x14ac="http://schemas.microsoft.com/office/spreadsheetml/2009/9/ac" r="5353" x14ac:dyDescent="0.25">
      <c r="A5353" s="1" t="s">
        <v>335</v>
      </c>
      <c r="B5353" s="2">
        <v>1999</v>
      </c>
      <c r="C5353" s="2">
        <v>10970862757.5133</v>
      </c>
      <c r="D5353" s="2">
        <v>6477365</v>
      </c>
    </row>
    <row xmlns:x14ac="http://schemas.microsoft.com/office/spreadsheetml/2009/9/ac" r="5354" x14ac:dyDescent="0.25">
      <c r="A5354" s="1" t="s">
        <v>335</v>
      </c>
      <c r="B5354" s="2">
        <v>2000</v>
      </c>
      <c r="C5354" s="2">
        <v>11770779974.658701</v>
      </c>
      <c r="D5354" s="2">
        <v>6656725</v>
      </c>
    </row>
    <row xmlns:x14ac="http://schemas.microsoft.com/office/spreadsheetml/2009/9/ac" r="5355" x14ac:dyDescent="0.25">
      <c r="A5355" s="1" t="s">
        <v>335</v>
      </c>
      <c r="B5355" s="2">
        <v>2001</v>
      </c>
      <c r="C5355" s="2">
        <v>12091321063.1334</v>
      </c>
      <c r="D5355" s="2">
        <v>6837861</v>
      </c>
    </row>
    <row xmlns:x14ac="http://schemas.microsoft.com/office/spreadsheetml/2009/9/ac" r="5356" x14ac:dyDescent="0.25">
      <c r="A5356" s="1" t="s">
        <v>335</v>
      </c>
      <c r="B5356" s="2">
        <v>2002</v>
      </c>
      <c r="C5356" s="2">
        <v>12545270107.7257</v>
      </c>
      <c r="D5356" s="2">
        <v>7019908</v>
      </c>
    </row>
    <row xmlns:x14ac="http://schemas.microsoft.com/office/spreadsheetml/2009/9/ac" r="5357" x14ac:dyDescent="0.25">
      <c r="A5357" s="1" t="s">
        <v>335</v>
      </c>
      <c r="B5357" s="2">
        <v>2003</v>
      </c>
      <c r="C5357" s="2">
        <v>13115708313.2068</v>
      </c>
      <c r="D5357" s="2">
        <v>7201881</v>
      </c>
    </row>
    <row xmlns:x14ac="http://schemas.microsoft.com/office/spreadsheetml/2009/9/ac" r="5358" x14ac:dyDescent="0.25">
      <c r="A5358" s="1" t="s">
        <v>335</v>
      </c>
      <c r="B5358" s="2">
        <v>2004</v>
      </c>
      <c r="C5358" s="2">
        <v>13933118990.7264</v>
      </c>
      <c r="D5358" s="2">
        <v>7383407</v>
      </c>
    </row>
    <row xmlns:x14ac="http://schemas.microsoft.com/office/spreadsheetml/2009/9/ac" r="5359" x14ac:dyDescent="0.25">
      <c r="A5359" s="1" t="s">
        <v>335</v>
      </c>
      <c r="B5359" s="2">
        <v>2005</v>
      </c>
      <c r="C5359" s="2">
        <v>14776156180.0019</v>
      </c>
      <c r="D5359" s="2">
        <v>7564613</v>
      </c>
    </row>
    <row xmlns:x14ac="http://schemas.microsoft.com/office/spreadsheetml/2009/9/ac" r="5360" x14ac:dyDescent="0.25">
      <c r="A5360" s="1" t="s">
        <v>335</v>
      </c>
      <c r="B5360" s="2">
        <v>2006</v>
      </c>
      <c r="C5360" s="2">
        <v>15746542343.933399</v>
      </c>
      <c r="D5360" s="2">
        <v>7745200</v>
      </c>
    </row>
    <row xmlns:x14ac="http://schemas.microsoft.com/office/spreadsheetml/2009/9/ac" r="5361" x14ac:dyDescent="0.25">
      <c r="A5361" s="1" t="s">
        <v>335</v>
      </c>
      <c r="B5361" s="2">
        <v>2007</v>
      </c>
      <c r="C5361" s="2">
        <v>16720989901.6315</v>
      </c>
      <c r="D5361" s="2">
        <v>7924462</v>
      </c>
    </row>
    <row xmlns:x14ac="http://schemas.microsoft.com/office/spreadsheetml/2009/9/ac" r="5362" x14ac:dyDescent="0.25">
      <c r="A5362" s="1" t="s">
        <v>335</v>
      </c>
      <c r="B5362" s="2">
        <v>2008</v>
      </c>
      <c r="C5362" s="2">
        <v>17428555328.717701</v>
      </c>
      <c r="D5362" s="2">
        <v>8101777</v>
      </c>
    </row>
    <row xmlns:x14ac="http://schemas.microsoft.com/office/spreadsheetml/2009/9/ac" r="5363" x14ac:dyDescent="0.25">
      <c r="A5363" s="1" t="s">
        <v>335</v>
      </c>
      <c r="B5363" s="2">
        <v>2009</v>
      </c>
      <c r="C5363" s="2">
        <v>17004757718.2843</v>
      </c>
      <c r="D5363" s="2">
        <v>8277302</v>
      </c>
    </row>
    <row xmlns:x14ac="http://schemas.microsoft.com/office/spreadsheetml/2009/9/ac" r="5364" x14ac:dyDescent="0.25">
      <c r="A5364" s="1" t="s">
        <v>335</v>
      </c>
      <c r="B5364" s="2">
        <v>2010</v>
      </c>
      <c r="C5364" s="2">
        <v>17639229093.966702</v>
      </c>
      <c r="D5364" s="2">
        <v>8450933</v>
      </c>
    </row>
    <row xmlns:x14ac="http://schemas.microsoft.com/office/spreadsheetml/2009/9/ac" r="5365" x14ac:dyDescent="0.25">
      <c r="A5365" s="1" t="s">
        <v>335</v>
      </c>
      <c r="B5365" s="2">
        <v>2011</v>
      </c>
      <c r="C5365" s="2">
        <v>18315815357.186001</v>
      </c>
      <c r="D5365" s="2">
        <v>8622504</v>
      </c>
    </row>
    <row xmlns:x14ac="http://schemas.microsoft.com/office/spreadsheetml/2009/9/ac" r="5366" x14ac:dyDescent="0.25">
      <c r="A5366" s="1" t="s">
        <v>335</v>
      </c>
      <c r="B5366" s="2">
        <v>2012</v>
      </c>
      <c r="C5366" s="2">
        <v>19072018181.907101</v>
      </c>
      <c r="D5366" s="2">
        <v>8792367</v>
      </c>
    </row>
    <row xmlns:x14ac="http://schemas.microsoft.com/office/spreadsheetml/2009/9/ac" r="5367" x14ac:dyDescent="0.25">
      <c r="A5367" s="1" t="s">
        <v>335</v>
      </c>
      <c r="B5367" s="2">
        <v>2013</v>
      </c>
      <c r="C5367" s="2">
        <v>19604424966.410198</v>
      </c>
      <c r="D5367" s="2">
        <v>8960657</v>
      </c>
    </row>
    <row xmlns:x14ac="http://schemas.microsoft.com/office/spreadsheetml/2009/9/ac" r="5368" x14ac:dyDescent="0.25">
      <c r="A5368" s="1" t="s">
        <v>335</v>
      </c>
      <c r="B5368" s="2">
        <v>2014</v>
      </c>
      <c r="C5368" s="2">
        <v>20203944075.627998</v>
      </c>
      <c r="D5368" s="2">
        <v>9127846</v>
      </c>
    </row>
    <row xmlns:x14ac="http://schemas.microsoft.com/office/spreadsheetml/2009/9/ac" r="5369" x14ac:dyDescent="0.25">
      <c r="A5369" s="1" t="s">
        <v>335</v>
      </c>
      <c r="B5369" s="2">
        <v>2015</v>
      </c>
      <c r="C5369" s="2">
        <v>20979791685.416</v>
      </c>
      <c r="D5369" s="2">
        <v>9294505</v>
      </c>
    </row>
    <row xmlns:x14ac="http://schemas.microsoft.com/office/spreadsheetml/2009/9/ac" r="5370" x14ac:dyDescent="0.25">
      <c r="A5370" s="1" t="s">
        <v>335</v>
      </c>
      <c r="B5370" s="2">
        <v>2016</v>
      </c>
      <c r="C5370" s="2">
        <v>21796529142.773201</v>
      </c>
      <c r="D5370" s="2">
        <v>9460798</v>
      </c>
    </row>
    <row xmlns:x14ac="http://schemas.microsoft.com/office/spreadsheetml/2009/9/ac" r="5371" x14ac:dyDescent="0.25">
      <c r="A5371" s="1" t="s">
        <v>335</v>
      </c>
      <c r="B5371" s="2">
        <v>2017</v>
      </c>
      <c r="C5371" s="2">
        <v>22852116284.635601</v>
      </c>
      <c r="D5371" s="2">
        <v>9626842</v>
      </c>
    </row>
    <row xmlns:x14ac="http://schemas.microsoft.com/office/spreadsheetml/2009/9/ac" r="5372" x14ac:dyDescent="0.25">
      <c r="A5372" s="1" t="s">
        <v>335</v>
      </c>
      <c r="B5372" s="2">
        <v>2018</v>
      </c>
      <c r="C5372" s="2">
        <v>23730778960.5382</v>
      </c>
      <c r="D5372" s="2">
        <v>9792850</v>
      </c>
    </row>
    <row xmlns:x14ac="http://schemas.microsoft.com/office/spreadsheetml/2009/9/ac" r="5373" x14ac:dyDescent="0.25">
      <c r="A5373" s="1" t="s">
        <v>335</v>
      </c>
      <c r="B5373" s="2">
        <v>2019</v>
      </c>
      <c r="C5373" s="2">
        <v>24338200129.367199</v>
      </c>
      <c r="D5373" s="2">
        <v>9958829</v>
      </c>
    </row>
    <row xmlns:x14ac="http://schemas.microsoft.com/office/spreadsheetml/2009/9/ac" r="5374" x14ac:dyDescent="0.25">
      <c r="A5374" s="1" t="s">
        <v>335</v>
      </c>
      <c r="B5374" s="2">
        <v>2020</v>
      </c>
      <c r="C5374" s="2">
        <v>22156260473.816898</v>
      </c>
      <c r="D5374" s="2">
        <v>10121763</v>
      </c>
    </row>
    <row xmlns:x14ac="http://schemas.microsoft.com/office/spreadsheetml/2009/9/ac" r="5375" x14ac:dyDescent="0.25">
      <c r="A5375" s="1" t="s">
        <v>335</v>
      </c>
      <c r="B5375" s="2">
        <v>2021</v>
      </c>
      <c r="C5375" s="2">
        <v>24940257609.689201</v>
      </c>
      <c r="D5375" s="2">
        <v>10278345</v>
      </c>
    </row>
    <row xmlns:x14ac="http://schemas.microsoft.com/office/spreadsheetml/2009/9/ac" r="5376" x14ac:dyDescent="0.25">
      <c r="A5376" s="1" t="s">
        <v>335</v>
      </c>
      <c r="B5376" s="2">
        <v>2022</v>
      </c>
      <c r="C5376" s="2">
        <v>25973672631.7766</v>
      </c>
      <c r="D5376" s="2">
        <v>10432860</v>
      </c>
    </row>
    <row xmlns:x14ac="http://schemas.microsoft.com/office/spreadsheetml/2009/9/ac" r="5377" x14ac:dyDescent="0.25">
      <c r="A5377" s="1" t="s">
        <v>335</v>
      </c>
      <c r="B5377" s="2">
        <v>2023</v>
      </c>
      <c r="C5377" s="2">
        <v>26904206369.372799</v>
      </c>
      <c r="D5377" s="2">
        <v>10593798</v>
      </c>
    </row>
    <row xmlns:x14ac="http://schemas.microsoft.com/office/spreadsheetml/2009/9/ac" r="5378" x14ac:dyDescent="0.25">
      <c r="A5378" s="1" t="s">
        <v>336</v>
      </c>
      <c r="B5378" s="2">
        <v>1960</v>
      </c>
      <c r="C5378" s="2"/>
      <c r="D5378" s="2">
        <v>4140181</v>
      </c>
    </row>
    <row xmlns:x14ac="http://schemas.microsoft.com/office/spreadsheetml/2009/9/ac" r="5379" x14ac:dyDescent="0.25">
      <c r="A5379" s="1" t="s">
        <v>336</v>
      </c>
      <c r="B5379" s="2">
        <v>1961</v>
      </c>
      <c r="C5379" s="2"/>
      <c r="D5379" s="2">
        <v>4167292</v>
      </c>
    </row>
    <row xmlns:x14ac="http://schemas.microsoft.com/office/spreadsheetml/2009/9/ac" r="5380" x14ac:dyDescent="0.25">
      <c r="A5380" s="1" t="s">
        <v>336</v>
      </c>
      <c r="B5380" s="2">
        <v>1962</v>
      </c>
      <c r="C5380" s="2"/>
      <c r="D5380" s="2">
        <v>4196712</v>
      </c>
    </row>
    <row xmlns:x14ac="http://schemas.microsoft.com/office/spreadsheetml/2009/9/ac" r="5381" x14ac:dyDescent="0.25">
      <c r="A5381" s="1" t="s">
        <v>336</v>
      </c>
      <c r="B5381" s="2">
        <v>1963</v>
      </c>
      <c r="C5381" s="2"/>
      <c r="D5381" s="2">
        <v>4225675</v>
      </c>
    </row>
    <row xmlns:x14ac="http://schemas.microsoft.com/office/spreadsheetml/2009/9/ac" r="5382" x14ac:dyDescent="0.25">
      <c r="A5382" s="1" t="s">
        <v>336</v>
      </c>
      <c r="B5382" s="2">
        <v>1964</v>
      </c>
      <c r="C5382" s="2"/>
      <c r="D5382" s="2">
        <v>4252876</v>
      </c>
    </row>
    <row xmlns:x14ac="http://schemas.microsoft.com/office/spreadsheetml/2009/9/ac" r="5383" x14ac:dyDescent="0.25">
      <c r="A5383" s="1" t="s">
        <v>336</v>
      </c>
      <c r="B5383" s="2">
        <v>1965</v>
      </c>
      <c r="C5383" s="2"/>
      <c r="D5383" s="2">
        <v>4280923</v>
      </c>
    </row>
    <row xmlns:x14ac="http://schemas.microsoft.com/office/spreadsheetml/2009/9/ac" r="5384" x14ac:dyDescent="0.25">
      <c r="A5384" s="1" t="s">
        <v>336</v>
      </c>
      <c r="B5384" s="2">
        <v>1966</v>
      </c>
      <c r="C5384" s="2"/>
      <c r="D5384" s="2">
        <v>4310701</v>
      </c>
    </row>
    <row xmlns:x14ac="http://schemas.microsoft.com/office/spreadsheetml/2009/9/ac" r="5385" x14ac:dyDescent="0.25">
      <c r="A5385" s="1" t="s">
        <v>336</v>
      </c>
      <c r="B5385" s="2">
        <v>1967</v>
      </c>
      <c r="C5385" s="2"/>
      <c r="D5385" s="2">
        <v>4338683</v>
      </c>
    </row>
    <row xmlns:x14ac="http://schemas.microsoft.com/office/spreadsheetml/2009/9/ac" r="5386" x14ac:dyDescent="0.25">
      <c r="A5386" s="1" t="s">
        <v>336</v>
      </c>
      <c r="B5386" s="2">
        <v>1968</v>
      </c>
      <c r="C5386" s="2"/>
      <c r="D5386" s="2">
        <v>4365628</v>
      </c>
    </row>
    <row xmlns:x14ac="http://schemas.microsoft.com/office/spreadsheetml/2009/9/ac" r="5387" x14ac:dyDescent="0.25">
      <c r="A5387" s="1" t="s">
        <v>336</v>
      </c>
      <c r="B5387" s="2">
        <v>1969</v>
      </c>
      <c r="C5387" s="2"/>
      <c r="D5387" s="2">
        <v>4391490</v>
      </c>
    </row>
    <row xmlns:x14ac="http://schemas.microsoft.com/office/spreadsheetml/2009/9/ac" r="5388" x14ac:dyDescent="0.25">
      <c r="A5388" s="1" t="s">
        <v>336</v>
      </c>
      <c r="B5388" s="2">
        <v>1970</v>
      </c>
      <c r="C5388" s="2"/>
      <c r="D5388" s="2">
        <v>4412252</v>
      </c>
    </row>
    <row xmlns:x14ac="http://schemas.microsoft.com/office/spreadsheetml/2009/9/ac" r="5389" x14ac:dyDescent="0.25">
      <c r="A5389" s="1" t="s">
        <v>336</v>
      </c>
      <c r="B5389" s="2">
        <v>1971</v>
      </c>
      <c r="C5389" s="2"/>
      <c r="D5389" s="2">
        <v>4431275</v>
      </c>
    </row>
    <row xmlns:x14ac="http://schemas.microsoft.com/office/spreadsheetml/2009/9/ac" r="5390" x14ac:dyDescent="0.25">
      <c r="A5390" s="1" t="s">
        <v>336</v>
      </c>
      <c r="B5390" s="2">
        <v>1972</v>
      </c>
      <c r="C5390" s="2"/>
      <c r="D5390" s="2">
        <v>4450564</v>
      </c>
    </row>
    <row xmlns:x14ac="http://schemas.microsoft.com/office/spreadsheetml/2009/9/ac" r="5391" x14ac:dyDescent="0.25">
      <c r="A5391" s="1" t="s">
        <v>336</v>
      </c>
      <c r="B5391" s="2">
        <v>1973</v>
      </c>
      <c r="C5391" s="2"/>
      <c r="D5391" s="2">
        <v>4470161</v>
      </c>
    </row>
    <row xmlns:x14ac="http://schemas.microsoft.com/office/spreadsheetml/2009/9/ac" r="5392" x14ac:dyDescent="0.25">
      <c r="A5392" s="1" t="s">
        <v>336</v>
      </c>
      <c r="B5392" s="2">
        <v>1974</v>
      </c>
      <c r="C5392" s="2"/>
      <c r="D5392" s="2">
        <v>4490660</v>
      </c>
    </row>
    <row xmlns:x14ac="http://schemas.microsoft.com/office/spreadsheetml/2009/9/ac" r="5393" x14ac:dyDescent="0.25">
      <c r="A5393" s="1" t="s">
        <v>336</v>
      </c>
      <c r="B5393" s="2">
        <v>1975</v>
      </c>
      <c r="C5393" s="2"/>
      <c r="D5393" s="2">
        <v>4512082</v>
      </c>
    </row>
    <row xmlns:x14ac="http://schemas.microsoft.com/office/spreadsheetml/2009/9/ac" r="5394" x14ac:dyDescent="0.25">
      <c r="A5394" s="1" t="s">
        <v>336</v>
      </c>
      <c r="B5394" s="2">
        <v>1976</v>
      </c>
      <c r="C5394" s="2"/>
      <c r="D5394" s="2">
        <v>4535934</v>
      </c>
    </row>
    <row xmlns:x14ac="http://schemas.microsoft.com/office/spreadsheetml/2009/9/ac" r="5395" x14ac:dyDescent="0.25">
      <c r="A5395" s="1" t="s">
        <v>336</v>
      </c>
      <c r="B5395" s="2">
        <v>1977</v>
      </c>
      <c r="C5395" s="2"/>
      <c r="D5395" s="2">
        <v>4559571</v>
      </c>
    </row>
    <row xmlns:x14ac="http://schemas.microsoft.com/office/spreadsheetml/2009/9/ac" r="5396" x14ac:dyDescent="0.25">
      <c r="A5396" s="1" t="s">
        <v>336</v>
      </c>
      <c r="B5396" s="2">
        <v>1978</v>
      </c>
      <c r="C5396" s="2"/>
      <c r="D5396" s="2">
        <v>4581085</v>
      </c>
    </row>
    <row xmlns:x14ac="http://schemas.microsoft.com/office/spreadsheetml/2009/9/ac" r="5397" x14ac:dyDescent="0.25">
      <c r="A5397" s="1" t="s">
        <v>336</v>
      </c>
      <c r="B5397" s="2">
        <v>1979</v>
      </c>
      <c r="C5397" s="2"/>
      <c r="D5397" s="2">
        <v>4594778</v>
      </c>
    </row>
    <row xmlns:x14ac="http://schemas.microsoft.com/office/spreadsheetml/2009/9/ac" r="5398" x14ac:dyDescent="0.25">
      <c r="A5398" s="1" t="s">
        <v>336</v>
      </c>
      <c r="B5398" s="2">
        <v>1980</v>
      </c>
      <c r="C5398" s="2"/>
      <c r="D5398" s="2">
        <v>4599782</v>
      </c>
    </row>
    <row xmlns:x14ac="http://schemas.microsoft.com/office/spreadsheetml/2009/9/ac" r="5399" x14ac:dyDescent="0.25">
      <c r="A5399" s="1" t="s">
        <v>336</v>
      </c>
      <c r="B5399" s="2">
        <v>1981</v>
      </c>
      <c r="C5399" s="2"/>
      <c r="D5399" s="2">
        <v>4611509</v>
      </c>
    </row>
    <row xmlns:x14ac="http://schemas.microsoft.com/office/spreadsheetml/2009/9/ac" r="5400" x14ac:dyDescent="0.25">
      <c r="A5400" s="1" t="s">
        <v>336</v>
      </c>
      <c r="B5400" s="2">
        <v>1982</v>
      </c>
      <c r="C5400" s="2"/>
      <c r="D5400" s="2">
        <v>4634234</v>
      </c>
    </row>
    <row xmlns:x14ac="http://schemas.microsoft.com/office/spreadsheetml/2009/9/ac" r="5401" x14ac:dyDescent="0.25">
      <c r="A5401" s="1" t="s">
        <v>336</v>
      </c>
      <c r="B5401" s="2">
        <v>1983</v>
      </c>
      <c r="C5401" s="2"/>
      <c r="D5401" s="2">
        <v>4658254</v>
      </c>
    </row>
    <row xmlns:x14ac="http://schemas.microsoft.com/office/spreadsheetml/2009/9/ac" r="5402" x14ac:dyDescent="0.25">
      <c r="A5402" s="1" t="s">
        <v>336</v>
      </c>
      <c r="B5402" s="2">
        <v>1984</v>
      </c>
      <c r="C5402" s="2"/>
      <c r="D5402" s="2">
        <v>4680285</v>
      </c>
    </row>
    <row xmlns:x14ac="http://schemas.microsoft.com/office/spreadsheetml/2009/9/ac" r="5403" x14ac:dyDescent="0.25">
      <c r="A5403" s="1" t="s">
        <v>336</v>
      </c>
      <c r="B5403" s="2">
        <v>1985</v>
      </c>
      <c r="C5403" s="2"/>
      <c r="D5403" s="2">
        <v>4701417</v>
      </c>
    </row>
    <row xmlns:x14ac="http://schemas.microsoft.com/office/spreadsheetml/2009/9/ac" r="5404" x14ac:dyDescent="0.25">
      <c r="A5404" s="1" t="s">
        <v>336</v>
      </c>
      <c r="B5404" s="2">
        <v>1986</v>
      </c>
      <c r="C5404" s="2"/>
      <c r="D5404" s="2">
        <v>4721446</v>
      </c>
    </row>
    <row xmlns:x14ac="http://schemas.microsoft.com/office/spreadsheetml/2009/9/ac" r="5405" x14ac:dyDescent="0.25">
      <c r="A5405" s="1" t="s">
        <v>336</v>
      </c>
      <c r="B5405" s="2">
        <v>1987</v>
      </c>
      <c r="C5405" s="2"/>
      <c r="D5405" s="2">
        <v>4739745</v>
      </c>
    </row>
    <row xmlns:x14ac="http://schemas.microsoft.com/office/spreadsheetml/2009/9/ac" r="5406" x14ac:dyDescent="0.25">
      <c r="A5406" s="1" t="s">
        <v>336</v>
      </c>
      <c r="B5406" s="2">
        <v>1988</v>
      </c>
      <c r="C5406" s="2"/>
      <c r="D5406" s="2">
        <v>4755207</v>
      </c>
    </row>
    <row xmlns:x14ac="http://schemas.microsoft.com/office/spreadsheetml/2009/9/ac" r="5407" x14ac:dyDescent="0.25">
      <c r="A5407" s="1" t="s">
        <v>336</v>
      </c>
      <c r="B5407" s="2">
        <v>1989</v>
      </c>
      <c r="C5407" s="2"/>
      <c r="D5407" s="2">
        <v>4767260</v>
      </c>
    </row>
    <row xmlns:x14ac="http://schemas.microsoft.com/office/spreadsheetml/2009/9/ac" r="5408" x14ac:dyDescent="0.25">
      <c r="A5408" s="1" t="s">
        <v>336</v>
      </c>
      <c r="B5408" s="2">
        <v>1990</v>
      </c>
      <c r="C5408" s="2">
        <v>46608351947.767601</v>
      </c>
      <c r="D5408" s="2">
        <v>4777368</v>
      </c>
    </row>
    <row xmlns:x14ac="http://schemas.microsoft.com/office/spreadsheetml/2009/9/ac" r="5409" x14ac:dyDescent="0.25">
      <c r="A5409" s="1" t="s">
        <v>336</v>
      </c>
      <c r="B5409" s="2">
        <v>1991</v>
      </c>
      <c r="C5409" s="2">
        <v>36779270104.415001</v>
      </c>
      <c r="D5409" s="2">
        <v>4689022</v>
      </c>
    </row>
    <row xmlns:x14ac="http://schemas.microsoft.com/office/spreadsheetml/2009/9/ac" r="5410" x14ac:dyDescent="0.25">
      <c r="A5410" s="1" t="s">
        <v>336</v>
      </c>
      <c r="B5410" s="2">
        <v>1992</v>
      </c>
      <c r="C5410" s="2">
        <v>32471207368.854301</v>
      </c>
      <c r="D5410" s="2">
        <v>4575818</v>
      </c>
    </row>
    <row xmlns:x14ac="http://schemas.microsoft.com/office/spreadsheetml/2009/9/ac" r="5411" x14ac:dyDescent="0.25">
      <c r="A5411" s="1" t="s">
        <v>336</v>
      </c>
      <c r="B5411" s="2">
        <v>1993</v>
      </c>
      <c r="C5411" s="2">
        <v>29865203976.0037</v>
      </c>
      <c r="D5411" s="2">
        <v>4600463</v>
      </c>
    </row>
    <row xmlns:x14ac="http://schemas.microsoft.com/office/spreadsheetml/2009/9/ac" r="5412" x14ac:dyDescent="0.25">
      <c r="A5412" s="1" t="s">
        <v>336</v>
      </c>
      <c r="B5412" s="2">
        <v>1994</v>
      </c>
      <c r="C5412" s="2">
        <v>31618433230.852501</v>
      </c>
      <c r="D5412" s="2">
        <v>4652024</v>
      </c>
    </row>
    <row xmlns:x14ac="http://schemas.microsoft.com/office/spreadsheetml/2009/9/ac" r="5413" x14ac:dyDescent="0.25">
      <c r="A5413" s="1" t="s">
        <v>336</v>
      </c>
      <c r="B5413" s="2">
        <v>1995</v>
      </c>
      <c r="C5413" s="2">
        <v>33755357830.3508</v>
      </c>
      <c r="D5413" s="2">
        <v>4620030</v>
      </c>
    </row>
    <row xmlns:x14ac="http://schemas.microsoft.com/office/spreadsheetml/2009/9/ac" r="5414" x14ac:dyDescent="0.25">
      <c r="A5414" s="1" t="s">
        <v>336</v>
      </c>
      <c r="B5414" s="2">
        <v>1996</v>
      </c>
      <c r="C5414" s="2">
        <v>35796634886.891998</v>
      </c>
      <c r="D5414" s="2">
        <v>4557097</v>
      </c>
    </row>
    <row xmlns:x14ac="http://schemas.microsoft.com/office/spreadsheetml/2009/9/ac" r="5415" x14ac:dyDescent="0.25">
      <c r="A5415" s="1" t="s">
        <v>336</v>
      </c>
      <c r="B5415" s="2">
        <v>1997</v>
      </c>
      <c r="C5415" s="2">
        <v>38005065643.559799</v>
      </c>
      <c r="D5415" s="2">
        <v>4534920</v>
      </c>
    </row>
    <row xmlns:x14ac="http://schemas.microsoft.com/office/spreadsheetml/2009/9/ac" r="5416" x14ac:dyDescent="0.25">
      <c r="A5416" s="1" t="s">
        <v>336</v>
      </c>
      <c r="B5416" s="2">
        <v>1998</v>
      </c>
      <c r="C5416" s="2">
        <v>38859030274.922997</v>
      </c>
      <c r="D5416" s="2">
        <v>4532135</v>
      </c>
    </row>
    <row xmlns:x14ac="http://schemas.microsoft.com/office/spreadsheetml/2009/9/ac" r="5417" x14ac:dyDescent="0.25">
      <c r="A5417" s="1" t="s">
        <v>336</v>
      </c>
      <c r="B5417" s="2">
        <v>1999</v>
      </c>
      <c r="C5417" s="2">
        <v>38526446260.819</v>
      </c>
      <c r="D5417" s="2">
        <v>4512597</v>
      </c>
    </row>
    <row xmlns:x14ac="http://schemas.microsoft.com/office/spreadsheetml/2009/9/ac" r="5418" x14ac:dyDescent="0.25">
      <c r="A5418" s="1" t="s">
        <v>336</v>
      </c>
      <c r="B5418" s="2">
        <v>2000</v>
      </c>
      <c r="C5418" s="2">
        <v>39665393811.431602</v>
      </c>
      <c r="D5418" s="2">
        <v>4468302</v>
      </c>
    </row>
    <row xmlns:x14ac="http://schemas.microsoft.com/office/spreadsheetml/2009/9/ac" r="5419" x14ac:dyDescent="0.25">
      <c r="A5419" s="1" t="s">
        <v>336</v>
      </c>
      <c r="B5419" s="2">
        <v>2001</v>
      </c>
      <c r="C5419" s="2">
        <v>40903296989.815903</v>
      </c>
      <c r="D5419" s="2">
        <v>4299642</v>
      </c>
    </row>
    <row xmlns:x14ac="http://schemas.microsoft.com/office/spreadsheetml/2009/9/ac" r="5420" x14ac:dyDescent="0.25">
      <c r="A5420" s="1" t="s">
        <v>336</v>
      </c>
      <c r="B5420" s="2">
        <v>2002</v>
      </c>
      <c r="C5420" s="2">
        <v>43284105193.901703</v>
      </c>
      <c r="D5420" s="2">
        <v>4302174</v>
      </c>
    </row>
    <row xmlns:x14ac="http://schemas.microsoft.com/office/spreadsheetml/2009/9/ac" r="5421" x14ac:dyDescent="0.25">
      <c r="A5421" s="1" t="s">
        <v>336</v>
      </c>
      <c r="B5421" s="2">
        <v>2003</v>
      </c>
      <c r="C5421" s="2">
        <v>45707856479.534698</v>
      </c>
      <c r="D5421" s="2">
        <v>4303399</v>
      </c>
    </row>
    <row xmlns:x14ac="http://schemas.microsoft.com/office/spreadsheetml/2009/9/ac" r="5422" x14ac:dyDescent="0.25">
      <c r="A5422" s="1" t="s">
        <v>336</v>
      </c>
      <c r="B5422" s="2">
        <v>2004</v>
      </c>
      <c r="C5422" s="2">
        <v>47618421359.203903</v>
      </c>
      <c r="D5422" s="2">
        <v>4304600</v>
      </c>
    </row>
    <row xmlns:x14ac="http://schemas.microsoft.com/office/spreadsheetml/2009/9/ac" r="5423" x14ac:dyDescent="0.25">
      <c r="A5423" s="1" t="s">
        <v>336</v>
      </c>
      <c r="B5423" s="2">
        <v>2005</v>
      </c>
      <c r="C5423" s="2">
        <v>49669581507.743698</v>
      </c>
      <c r="D5423" s="2">
        <v>4310145</v>
      </c>
    </row>
    <row xmlns:x14ac="http://schemas.microsoft.com/office/spreadsheetml/2009/9/ac" r="5424" x14ac:dyDescent="0.25">
      <c r="A5424" s="1" t="s">
        <v>336</v>
      </c>
      <c r="B5424" s="2">
        <v>2006</v>
      </c>
      <c r="C5424" s="2">
        <v>52191224410.7724</v>
      </c>
      <c r="D5424" s="2">
        <v>4311159</v>
      </c>
    </row>
    <row xmlns:x14ac="http://schemas.microsoft.com/office/spreadsheetml/2009/9/ac" r="5425" x14ac:dyDescent="0.25">
      <c r="A5425" s="1" t="s">
        <v>336</v>
      </c>
      <c r="B5425" s="2">
        <v>2007</v>
      </c>
      <c r="C5425" s="2">
        <v>54839940442.046898</v>
      </c>
      <c r="D5425" s="2">
        <v>4310217</v>
      </c>
    </row>
    <row xmlns:x14ac="http://schemas.microsoft.com/office/spreadsheetml/2009/9/ac" r="5426" x14ac:dyDescent="0.25">
      <c r="A5426" s="1" t="s">
        <v>336</v>
      </c>
      <c r="B5426" s="2">
        <v>2008</v>
      </c>
      <c r="C5426" s="2">
        <v>55947444988.222702</v>
      </c>
      <c r="D5426" s="2">
        <v>4309705</v>
      </c>
    </row>
    <row xmlns:x14ac="http://schemas.microsoft.com/office/spreadsheetml/2009/9/ac" r="5427" x14ac:dyDescent="0.25">
      <c r="A5427" s="1" t="s">
        <v>336</v>
      </c>
      <c r="B5427" s="2">
        <v>2009</v>
      </c>
      <c r="C5427" s="2">
        <v>51910769582.395302</v>
      </c>
      <c r="D5427" s="2">
        <v>4305181</v>
      </c>
    </row>
    <row xmlns:x14ac="http://schemas.microsoft.com/office/spreadsheetml/2009/9/ac" r="5428" x14ac:dyDescent="0.25">
      <c r="A5428" s="1" t="s">
        <v>336</v>
      </c>
      <c r="B5428" s="2">
        <v>2010</v>
      </c>
      <c r="C5428" s="2">
        <v>51274933180.3703</v>
      </c>
      <c r="D5428" s="2">
        <v>4295427</v>
      </c>
    </row>
    <row xmlns:x14ac="http://schemas.microsoft.com/office/spreadsheetml/2009/9/ac" r="5429" x14ac:dyDescent="0.25">
      <c r="A5429" s="1" t="s">
        <v>336</v>
      </c>
      <c r="B5429" s="2">
        <v>2011</v>
      </c>
      <c r="C5429" s="2">
        <v>51245067108.099701</v>
      </c>
      <c r="D5429" s="2">
        <v>4280622</v>
      </c>
    </row>
    <row xmlns:x14ac="http://schemas.microsoft.com/office/spreadsheetml/2009/9/ac" r="5430" x14ac:dyDescent="0.25">
      <c r="A5430" s="1" t="s">
        <v>336</v>
      </c>
      <c r="B5430" s="2">
        <v>2012</v>
      </c>
      <c r="C5430" s="2">
        <v>50067324785.006699</v>
      </c>
      <c r="D5430" s="2">
        <v>4267558</v>
      </c>
    </row>
    <row xmlns:x14ac="http://schemas.microsoft.com/office/spreadsheetml/2009/9/ac" r="5431" x14ac:dyDescent="0.25">
      <c r="A5431" s="1" t="s">
        <v>336</v>
      </c>
      <c r="B5431" s="2">
        <v>2013</v>
      </c>
      <c r="C5431" s="2">
        <v>49913699105.854103</v>
      </c>
      <c r="D5431" s="2">
        <v>4255689</v>
      </c>
    </row>
    <row xmlns:x14ac="http://schemas.microsoft.com/office/spreadsheetml/2009/9/ac" r="5432" x14ac:dyDescent="0.25">
      <c r="A5432" s="1" t="s">
        <v>336</v>
      </c>
      <c r="B5432" s="2">
        <v>2014</v>
      </c>
      <c r="C5432" s="2">
        <v>49743152666.072701</v>
      </c>
      <c r="D5432" s="2">
        <v>4238389</v>
      </c>
    </row>
    <row xmlns:x14ac="http://schemas.microsoft.com/office/spreadsheetml/2009/9/ac" r="5433" x14ac:dyDescent="0.25">
      <c r="A5433" s="1" t="s">
        <v>336</v>
      </c>
      <c r="B5433" s="2">
        <v>2015</v>
      </c>
      <c r="C5433" s="2">
        <v>51011170111.848701</v>
      </c>
      <c r="D5433" s="2">
        <v>4203604</v>
      </c>
    </row>
    <row xmlns:x14ac="http://schemas.microsoft.com/office/spreadsheetml/2009/9/ac" r="5434" x14ac:dyDescent="0.25">
      <c r="A5434" s="1" t="s">
        <v>336</v>
      </c>
      <c r="B5434" s="2">
        <v>2016</v>
      </c>
      <c r="C5434" s="2">
        <v>52872668469.2341</v>
      </c>
      <c r="D5434" s="2">
        <v>4174349</v>
      </c>
    </row>
    <row xmlns:x14ac="http://schemas.microsoft.com/office/spreadsheetml/2009/9/ac" r="5435" x14ac:dyDescent="0.25">
      <c r="A5435" s="1" t="s">
        <v>336</v>
      </c>
      <c r="B5435" s="2">
        <v>2017</v>
      </c>
      <c r="C5435" s="2">
        <v>54651729765.773499</v>
      </c>
      <c r="D5435" s="2">
        <v>4124531</v>
      </c>
    </row>
    <row xmlns:x14ac="http://schemas.microsoft.com/office/spreadsheetml/2009/9/ac" r="5436" x14ac:dyDescent="0.25">
      <c r="A5436" s="1" t="s">
        <v>336</v>
      </c>
      <c r="B5436" s="2">
        <v>2018</v>
      </c>
      <c r="C5436" s="2">
        <v>56282196854.1241</v>
      </c>
      <c r="D5436" s="2">
        <v>4087843</v>
      </c>
    </row>
    <row xmlns:x14ac="http://schemas.microsoft.com/office/spreadsheetml/2009/9/ac" r="5437" x14ac:dyDescent="0.25">
      <c r="A5437" s="1" t="s">
        <v>336</v>
      </c>
      <c r="B5437" s="2">
        <v>2019</v>
      </c>
      <c r="C5437" s="2">
        <v>58219847954.137703</v>
      </c>
      <c r="D5437" s="2">
        <v>4065253</v>
      </c>
    </row>
    <row xmlns:x14ac="http://schemas.microsoft.com/office/spreadsheetml/2009/9/ac" r="5438" x14ac:dyDescent="0.25">
      <c r="A5438" s="1" t="s">
        <v>336</v>
      </c>
      <c r="B5438" s="2">
        <v>2020</v>
      </c>
      <c r="C5438" s="2">
        <v>53259261827.545998</v>
      </c>
      <c r="D5438" s="2">
        <v>4047680</v>
      </c>
    </row>
    <row xmlns:x14ac="http://schemas.microsoft.com/office/spreadsheetml/2009/9/ac" r="5439" x14ac:dyDescent="0.25">
      <c r="A5439" s="1" t="s">
        <v>336</v>
      </c>
      <c r="B5439" s="2">
        <v>2021</v>
      </c>
      <c r="C5439" s="2">
        <v>60204878581.881699</v>
      </c>
      <c r="D5439" s="2">
        <v>3878981</v>
      </c>
    </row>
    <row xmlns:x14ac="http://schemas.microsoft.com/office/spreadsheetml/2009/9/ac" r="5440" x14ac:dyDescent="0.25">
      <c r="A5440" s="1" t="s">
        <v>336</v>
      </c>
      <c r="B5440" s="2">
        <v>2022</v>
      </c>
      <c r="C5440" s="2">
        <v>64435611395.451302</v>
      </c>
      <c r="D5440" s="2">
        <v>3855641</v>
      </c>
    </row>
    <row xmlns:x14ac="http://schemas.microsoft.com/office/spreadsheetml/2009/9/ac" r="5441" x14ac:dyDescent="0.25">
      <c r="A5441" s="1" t="s">
        <v>336</v>
      </c>
      <c r="B5441" s="2">
        <v>2023</v>
      </c>
      <c r="C5441" s="2">
        <v>66407902523.779404</v>
      </c>
      <c r="D5441" s="2">
        <v>3853200</v>
      </c>
    </row>
    <row xmlns:x14ac="http://schemas.microsoft.com/office/spreadsheetml/2009/9/ac" r="5442" x14ac:dyDescent="0.25">
      <c r="A5442" s="1" t="s">
        <v>337</v>
      </c>
      <c r="B5442" s="2">
        <v>1960</v>
      </c>
      <c r="C5442" s="2">
        <v>6694501128.5574503</v>
      </c>
      <c r="D5442" s="2">
        <v>3901139</v>
      </c>
    </row>
    <row xmlns:x14ac="http://schemas.microsoft.com/office/spreadsheetml/2009/9/ac" r="5443" x14ac:dyDescent="0.25">
      <c r="A5443" s="1" t="s">
        <v>337</v>
      </c>
      <c r="B5443" s="2">
        <v>1961</v>
      </c>
      <c r="C5443" s="2">
        <v>6498219520</v>
      </c>
      <c r="D5443" s="2">
        <v>3974934</v>
      </c>
    </row>
    <row xmlns:x14ac="http://schemas.microsoft.com/office/spreadsheetml/2009/9/ac" r="5444" x14ac:dyDescent="0.25">
      <c r="A5444" s="1" t="s">
        <v>337</v>
      </c>
      <c r="B5444" s="2">
        <v>1962</v>
      </c>
      <c r="C5444" s="2">
        <v>7010771683.4742298</v>
      </c>
      <c r="D5444" s="2">
        <v>4049504</v>
      </c>
    </row>
    <row xmlns:x14ac="http://schemas.microsoft.com/office/spreadsheetml/2009/9/ac" r="5445" x14ac:dyDescent="0.25">
      <c r="A5445" s="1" t="s">
        <v>337</v>
      </c>
      <c r="B5445" s="2">
        <v>1963</v>
      </c>
      <c r="C5445" s="2">
        <v>6878072319.3119297</v>
      </c>
      <c r="D5445" s="2">
        <v>4122260</v>
      </c>
    </row>
    <row xmlns:x14ac="http://schemas.microsoft.com/office/spreadsheetml/2009/9/ac" r="5446" x14ac:dyDescent="0.25">
      <c r="A5446" s="1" t="s">
        <v>337</v>
      </c>
      <c r="B5446" s="2">
        <v>1964</v>
      </c>
      <c r="C5446" s="2">
        <v>6764765888.1231699</v>
      </c>
      <c r="D5446" s="2">
        <v>4196349</v>
      </c>
    </row>
    <row xmlns:x14ac="http://schemas.microsoft.com/office/spreadsheetml/2009/9/ac" r="5447" x14ac:dyDescent="0.25">
      <c r="A5447" s="1" t="s">
        <v>337</v>
      </c>
      <c r="B5447" s="2">
        <v>1965</v>
      </c>
      <c r="C5447" s="2">
        <v>6911006208</v>
      </c>
      <c r="D5447" s="2">
        <v>4274348</v>
      </c>
    </row>
    <row xmlns:x14ac="http://schemas.microsoft.com/office/spreadsheetml/2009/9/ac" r="5448" x14ac:dyDescent="0.25">
      <c r="A5448" s="1" t="s">
        <v>337</v>
      </c>
      <c r="B5448" s="2">
        <v>1966</v>
      </c>
      <c r="C5448" s="2">
        <v>6871213789.4521399</v>
      </c>
      <c r="D5448" s="2">
        <v>4352949</v>
      </c>
    </row>
    <row xmlns:x14ac="http://schemas.microsoft.com/office/spreadsheetml/2009/9/ac" r="5449" x14ac:dyDescent="0.25">
      <c r="A5449" s="1" t="s">
        <v>337</v>
      </c>
      <c r="B5449" s="2">
        <v>1967</v>
      </c>
      <c r="C5449" s="2">
        <v>6725703043.1873302</v>
      </c>
      <c r="D5449" s="2">
        <v>4432716</v>
      </c>
    </row>
    <row xmlns:x14ac="http://schemas.microsoft.com/office/spreadsheetml/2009/9/ac" r="5450" x14ac:dyDescent="0.25">
      <c r="A5450" s="1" t="s">
        <v>337</v>
      </c>
      <c r="B5450" s="2">
        <v>1968</v>
      </c>
      <c r="C5450" s="2">
        <v>6939688960</v>
      </c>
      <c r="D5450" s="2">
        <v>4514006</v>
      </c>
    </row>
    <row xmlns:x14ac="http://schemas.microsoft.com/office/spreadsheetml/2009/9/ac" r="5451" x14ac:dyDescent="0.25">
      <c r="A5451" s="1" t="s">
        <v>337</v>
      </c>
      <c r="B5451" s="2">
        <v>1969</v>
      </c>
      <c r="C5451" s="2">
        <v>7204226048</v>
      </c>
      <c r="D5451" s="2">
        <v>4596642</v>
      </c>
    </row>
    <row xmlns:x14ac="http://schemas.microsoft.com/office/spreadsheetml/2009/9/ac" r="5452" x14ac:dyDescent="0.25">
      <c r="A5452" s="1" t="s">
        <v>337</v>
      </c>
      <c r="B5452" s="2">
        <v>1970</v>
      </c>
      <c r="C5452" s="2">
        <v>7251136777.7267904</v>
      </c>
      <c r="D5452" s="2">
        <v>4680812</v>
      </c>
    </row>
    <row xmlns:x14ac="http://schemas.microsoft.com/office/spreadsheetml/2009/9/ac" r="5453" x14ac:dyDescent="0.25">
      <c r="A5453" s="1" t="s">
        <v>337</v>
      </c>
      <c r="B5453" s="2">
        <v>1971</v>
      </c>
      <c r="C5453" s="2">
        <v>7721038031.5948496</v>
      </c>
      <c r="D5453" s="2">
        <v>4766423</v>
      </c>
    </row>
    <row xmlns:x14ac="http://schemas.microsoft.com/office/spreadsheetml/2009/9/ac" r="5454" x14ac:dyDescent="0.25">
      <c r="A5454" s="1" t="s">
        <v>337</v>
      </c>
      <c r="B5454" s="2">
        <v>1972</v>
      </c>
      <c r="C5454" s="2">
        <v>7796480893.2743301</v>
      </c>
      <c r="D5454" s="2">
        <v>4853117</v>
      </c>
    </row>
    <row xmlns:x14ac="http://schemas.microsoft.com/office/spreadsheetml/2009/9/ac" r="5455" x14ac:dyDescent="0.25">
      <c r="A5455" s="1" t="s">
        <v>337</v>
      </c>
      <c r="B5455" s="2">
        <v>1973</v>
      </c>
      <c r="C5455" s="2">
        <v>8167228671.5665302</v>
      </c>
      <c r="D5455" s="2">
        <v>4940710</v>
      </c>
    </row>
    <row xmlns:x14ac="http://schemas.microsoft.com/office/spreadsheetml/2009/9/ac" r="5456" x14ac:dyDescent="0.25">
      <c r="A5456" s="1" t="s">
        <v>337</v>
      </c>
      <c r="B5456" s="2">
        <v>1974</v>
      </c>
      <c r="C5456" s="2">
        <v>8639285435.5494499</v>
      </c>
      <c r="D5456" s="2">
        <v>5030652</v>
      </c>
    </row>
    <row xmlns:x14ac="http://schemas.microsoft.com/office/spreadsheetml/2009/9/ac" r="5457" x14ac:dyDescent="0.25">
      <c r="A5457" s="1" t="s">
        <v>337</v>
      </c>
      <c r="B5457" s="2">
        <v>1975</v>
      </c>
      <c r="C5457" s="2">
        <v>8736283400.7710896</v>
      </c>
      <c r="D5457" s="2">
        <v>5124560</v>
      </c>
    </row>
    <row xmlns:x14ac="http://schemas.microsoft.com/office/spreadsheetml/2009/9/ac" r="5458" x14ac:dyDescent="0.25">
      <c r="A5458" s="1" t="s">
        <v>337</v>
      </c>
      <c r="B5458" s="2">
        <v>1976</v>
      </c>
      <c r="C5458" s="2">
        <v>9473523979.6285591</v>
      </c>
      <c r="D5458" s="2">
        <v>5222342</v>
      </c>
    </row>
    <row xmlns:x14ac="http://schemas.microsoft.com/office/spreadsheetml/2009/9/ac" r="5459" x14ac:dyDescent="0.25">
      <c r="A5459" s="1" t="s">
        <v>337</v>
      </c>
      <c r="B5459" s="2">
        <v>1977</v>
      </c>
      <c r="C5459" s="2">
        <v>9824816121.5119591</v>
      </c>
      <c r="D5459" s="2">
        <v>5323827</v>
      </c>
    </row>
    <row xmlns:x14ac="http://schemas.microsoft.com/office/spreadsheetml/2009/9/ac" r="5460" x14ac:dyDescent="0.25">
      <c r="A5460" s="1" t="s">
        <v>337</v>
      </c>
      <c r="B5460" s="2">
        <v>1978</v>
      </c>
      <c r="C5460" s="2">
        <v>10434825547.2073</v>
      </c>
      <c r="D5460" s="2">
        <v>5428667</v>
      </c>
    </row>
    <row xmlns:x14ac="http://schemas.microsoft.com/office/spreadsheetml/2009/9/ac" r="5461" x14ac:dyDescent="0.25">
      <c r="A5461" s="1" t="s">
        <v>337</v>
      </c>
      <c r="B5461" s="2">
        <v>1979</v>
      </c>
      <c r="C5461" s="2">
        <v>11223742331.1057</v>
      </c>
      <c r="D5461" s="2">
        <v>5536423</v>
      </c>
    </row>
    <row xmlns:x14ac="http://schemas.microsoft.com/office/spreadsheetml/2009/9/ac" r="5462" x14ac:dyDescent="0.25">
      <c r="A5462" s="1" t="s">
        <v>337</v>
      </c>
      <c r="B5462" s="2">
        <v>1980</v>
      </c>
      <c r="C5462" s="2">
        <v>12051458300.9013</v>
      </c>
      <c r="D5462" s="2">
        <v>5646676</v>
      </c>
    </row>
    <row xmlns:x14ac="http://schemas.microsoft.com/office/spreadsheetml/2009/9/ac" r="5463" x14ac:dyDescent="0.25">
      <c r="A5463" s="1" t="s">
        <v>337</v>
      </c>
      <c r="B5463" s="2">
        <v>1981</v>
      </c>
      <c r="C5463" s="2">
        <v>11707665179.6161</v>
      </c>
      <c r="D5463" s="2">
        <v>5760197</v>
      </c>
    </row>
    <row xmlns:x14ac="http://schemas.microsoft.com/office/spreadsheetml/2009/9/ac" r="5464" x14ac:dyDescent="0.25">
      <c r="A5464" s="1" t="s">
        <v>337</v>
      </c>
      <c r="B5464" s="2">
        <v>1982</v>
      </c>
      <c r="C5464" s="2">
        <v>11290433820.8955</v>
      </c>
      <c r="D5464" s="2">
        <v>5877684</v>
      </c>
    </row>
    <row xmlns:x14ac="http://schemas.microsoft.com/office/spreadsheetml/2009/9/ac" r="5465" x14ac:dyDescent="0.25">
      <c r="A5465" s="1" t="s">
        <v>337</v>
      </c>
      <c r="B5465" s="2">
        <v>1983</v>
      </c>
      <c r="C5465" s="2">
        <v>11392971447.753799</v>
      </c>
      <c r="D5465" s="2">
        <v>5997739</v>
      </c>
    </row>
    <row xmlns:x14ac="http://schemas.microsoft.com/office/spreadsheetml/2009/9/ac" r="5466" x14ac:dyDescent="0.25">
      <c r="A5466" s="1" t="s">
        <v>337</v>
      </c>
      <c r="B5466" s="2">
        <v>1984</v>
      </c>
      <c r="C5466" s="2">
        <v>11427254839.7736</v>
      </c>
      <c r="D5466" s="2">
        <v>6119932</v>
      </c>
    </row>
    <row xmlns:x14ac="http://schemas.microsoft.com/office/spreadsheetml/2009/9/ac" r="5467" x14ac:dyDescent="0.25">
      <c r="A5467" s="1" t="s">
        <v>337</v>
      </c>
      <c r="B5467" s="2">
        <v>1985</v>
      </c>
      <c r="C5467" s="2">
        <v>11496233326.0739</v>
      </c>
      <c r="D5467" s="2">
        <v>6245539</v>
      </c>
    </row>
    <row xmlns:x14ac="http://schemas.microsoft.com/office/spreadsheetml/2009/9/ac" r="5468" x14ac:dyDescent="0.25">
      <c r="A5468" s="1" t="s">
        <v>337</v>
      </c>
      <c r="B5468" s="2">
        <v>1986</v>
      </c>
      <c r="C5468" s="2">
        <v>11439039014.794201</v>
      </c>
      <c r="D5468" s="2">
        <v>6375097</v>
      </c>
    </row>
    <row xmlns:x14ac="http://schemas.microsoft.com/office/spreadsheetml/2009/9/ac" r="5469" x14ac:dyDescent="0.25">
      <c r="A5469" s="1" t="s">
        <v>337</v>
      </c>
      <c r="B5469" s="2">
        <v>1987</v>
      </c>
      <c r="C5469" s="2">
        <v>11348253230.3382</v>
      </c>
      <c r="D5469" s="2">
        <v>6508349</v>
      </c>
    </row>
    <row xmlns:x14ac="http://schemas.microsoft.com/office/spreadsheetml/2009/9/ac" r="5470" x14ac:dyDescent="0.25">
      <c r="A5470" s="1" t="s">
        <v>337</v>
      </c>
      <c r="B5470" s="2">
        <v>1988</v>
      </c>
      <c r="C5470" s="2">
        <v>11370998175.379499</v>
      </c>
      <c r="D5470" s="2">
        <v>6644959</v>
      </c>
    </row>
    <row xmlns:x14ac="http://schemas.microsoft.com/office/spreadsheetml/2009/9/ac" r="5471" x14ac:dyDescent="0.25">
      <c r="A5471" s="1" t="s">
        <v>337</v>
      </c>
      <c r="B5471" s="2">
        <v>1989</v>
      </c>
      <c r="C5471" s="2">
        <v>11039712740.2337</v>
      </c>
      <c r="D5471" s="2">
        <v>6784161</v>
      </c>
    </row>
    <row xmlns:x14ac="http://schemas.microsoft.com/office/spreadsheetml/2009/9/ac" r="5472" x14ac:dyDescent="0.25">
      <c r="A5472" s="1" t="s">
        <v>337</v>
      </c>
      <c r="B5472" s="2">
        <v>1990</v>
      </c>
      <c r="C5472" s="2">
        <v>11154318515.4634</v>
      </c>
      <c r="D5472" s="2">
        <v>6925331</v>
      </c>
    </row>
    <row xmlns:x14ac="http://schemas.microsoft.com/office/spreadsheetml/2009/9/ac" r="5473" x14ac:dyDescent="0.25">
      <c r="A5473" s="1" t="s">
        <v>337</v>
      </c>
      <c r="B5473" s="2">
        <v>1991</v>
      </c>
      <c r="C5473" s="2">
        <v>11364080463.799999</v>
      </c>
      <c r="D5473" s="2">
        <v>7066055</v>
      </c>
    </row>
    <row xmlns:x14ac="http://schemas.microsoft.com/office/spreadsheetml/2009/9/ac" r="5474" x14ac:dyDescent="0.25">
      <c r="A5474" s="1" t="s">
        <v>337</v>
      </c>
      <c r="B5474" s="2">
        <v>1992</v>
      </c>
      <c r="C5474" s="2">
        <v>10760655413.912001</v>
      </c>
      <c r="D5474" s="2">
        <v>7205780</v>
      </c>
    </row>
    <row xmlns:x14ac="http://schemas.microsoft.com/office/spreadsheetml/2009/9/ac" r="5475" x14ac:dyDescent="0.25">
      <c r="A5475" s="1" t="s">
        <v>337</v>
      </c>
      <c r="B5475" s="2">
        <v>1993</v>
      </c>
      <c r="C5475" s="2">
        <v>10176750400.457399</v>
      </c>
      <c r="D5475" s="2">
        <v>7345940</v>
      </c>
    </row>
    <row xmlns:x14ac="http://schemas.microsoft.com/office/spreadsheetml/2009/9/ac" r="5476" x14ac:dyDescent="0.25">
      <c r="A5476" s="1" t="s">
        <v>337</v>
      </c>
      <c r="B5476" s="2">
        <v>1994</v>
      </c>
      <c r="C5476" s="2">
        <v>8960564685.9275208</v>
      </c>
      <c r="D5476" s="2">
        <v>7486091</v>
      </c>
    </row>
    <row xmlns:x14ac="http://schemas.microsoft.com/office/spreadsheetml/2009/9/ac" r="5477" x14ac:dyDescent="0.25">
      <c r="A5477" s="1" t="s">
        <v>337</v>
      </c>
      <c r="B5477" s="2">
        <v>1995</v>
      </c>
      <c r="C5477" s="2">
        <v>9847455167.8277206</v>
      </c>
      <c r="D5477" s="2">
        <v>7627316</v>
      </c>
    </row>
    <row xmlns:x14ac="http://schemas.microsoft.com/office/spreadsheetml/2009/9/ac" r="5478" x14ac:dyDescent="0.25">
      <c r="A5478" s="1" t="s">
        <v>337</v>
      </c>
      <c r="B5478" s="2">
        <v>1996</v>
      </c>
      <c r="C5478" s="2">
        <v>10255215964.959801</v>
      </c>
      <c r="D5478" s="2">
        <v>7770593</v>
      </c>
    </row>
    <row xmlns:x14ac="http://schemas.microsoft.com/office/spreadsheetml/2009/9/ac" r="5479" x14ac:dyDescent="0.25">
      <c r="A5479" s="1" t="s">
        <v>337</v>
      </c>
      <c r="B5479" s="2">
        <v>1997</v>
      </c>
      <c r="C5479" s="2">
        <v>10532590219.795401</v>
      </c>
      <c r="D5479" s="2">
        <v>7915172</v>
      </c>
    </row>
    <row xmlns:x14ac="http://schemas.microsoft.com/office/spreadsheetml/2009/9/ac" r="5480" x14ac:dyDescent="0.25">
      <c r="A5480" s="1" t="s">
        <v>337</v>
      </c>
      <c r="B5480" s="2">
        <v>1998</v>
      </c>
      <c r="C5480" s="2">
        <v>10762394520.9594</v>
      </c>
      <c r="D5480" s="2">
        <v>8060896</v>
      </c>
    </row>
    <row xmlns:x14ac="http://schemas.microsoft.com/office/spreadsheetml/2009/9/ac" r="5481" x14ac:dyDescent="0.25">
      <c r="A5481" s="1" t="s">
        <v>337</v>
      </c>
      <c r="B5481" s="2">
        <v>1999</v>
      </c>
      <c r="C5481" s="2">
        <v>11054082104.344299</v>
      </c>
      <c r="D5481" s="2">
        <v>8208941</v>
      </c>
    </row>
    <row xmlns:x14ac="http://schemas.microsoft.com/office/spreadsheetml/2009/9/ac" r="5482" x14ac:dyDescent="0.25">
      <c r="A5482" s="1" t="s">
        <v>337</v>
      </c>
      <c r="B5482" s="2">
        <v>2000</v>
      </c>
      <c r="C5482" s="2">
        <v>11150259169.237499</v>
      </c>
      <c r="D5482" s="2">
        <v>8360225</v>
      </c>
    </row>
    <row xmlns:x14ac="http://schemas.microsoft.com/office/spreadsheetml/2009/9/ac" r="5483" x14ac:dyDescent="0.25">
      <c r="A5483" s="1" t="s">
        <v>337</v>
      </c>
      <c r="B5483" s="2">
        <v>2001</v>
      </c>
      <c r="C5483" s="2">
        <v>11112041891.9578</v>
      </c>
      <c r="D5483" s="2">
        <v>8511728</v>
      </c>
    </row>
    <row xmlns:x14ac="http://schemas.microsoft.com/office/spreadsheetml/2009/9/ac" r="5484" x14ac:dyDescent="0.25">
      <c r="A5484" s="1" t="s">
        <v>337</v>
      </c>
      <c r="B5484" s="2">
        <v>2002</v>
      </c>
      <c r="C5484" s="2">
        <v>11228920585.931601</v>
      </c>
      <c r="D5484" s="2">
        <v>8661546</v>
      </c>
    </row>
    <row xmlns:x14ac="http://schemas.microsoft.com/office/spreadsheetml/2009/9/ac" r="5485" x14ac:dyDescent="0.25">
      <c r="A5485" s="1" t="s">
        <v>337</v>
      </c>
      <c r="B5485" s="2">
        <v>2003</v>
      </c>
      <c r="C5485" s="2">
        <v>11619774577.796</v>
      </c>
      <c r="D5485" s="2">
        <v>8812245</v>
      </c>
    </row>
    <row xmlns:x14ac="http://schemas.microsoft.com/office/spreadsheetml/2009/9/ac" r="5486" x14ac:dyDescent="0.25">
      <c r="A5486" s="1" t="s">
        <v>337</v>
      </c>
      <c r="B5486" s="2">
        <v>2004</v>
      </c>
      <c r="C5486" s="2">
        <v>11466642593.0665</v>
      </c>
      <c r="D5486" s="2">
        <v>8961489</v>
      </c>
    </row>
    <row xmlns:x14ac="http://schemas.microsoft.com/office/spreadsheetml/2009/9/ac" r="5487" x14ac:dyDescent="0.25">
      <c r="A5487" s="1" t="s">
        <v>337</v>
      </c>
      <c r="B5487" s="2">
        <v>2005</v>
      </c>
      <c r="C5487" s="2">
        <v>11818917734.006001</v>
      </c>
      <c r="D5487" s="2">
        <v>9111900</v>
      </c>
    </row>
    <row xmlns:x14ac="http://schemas.microsoft.com/office/spreadsheetml/2009/9/ac" r="5488" x14ac:dyDescent="0.25">
      <c r="A5488" s="1" t="s">
        <v>337</v>
      </c>
      <c r="B5488" s="2">
        <v>2006</v>
      </c>
      <c r="C5488" s="2">
        <v>12027964912.6803</v>
      </c>
      <c r="D5488" s="2">
        <v>9266288</v>
      </c>
    </row>
    <row xmlns:x14ac="http://schemas.microsoft.com/office/spreadsheetml/2009/9/ac" r="5489" x14ac:dyDescent="0.25">
      <c r="A5489" s="1" t="s">
        <v>337</v>
      </c>
      <c r="B5489" s="2">
        <v>2007</v>
      </c>
      <c r="C5489" s="2">
        <v>12594064682.4783</v>
      </c>
      <c r="D5489" s="2">
        <v>9420826</v>
      </c>
    </row>
    <row xmlns:x14ac="http://schemas.microsoft.com/office/spreadsheetml/2009/9/ac" r="5490" x14ac:dyDescent="0.25">
      <c r="A5490" s="1" t="s">
        <v>337</v>
      </c>
      <c r="B5490" s="2">
        <v>2008</v>
      </c>
      <c r="C5490" s="2">
        <v>12928818990.663601</v>
      </c>
      <c r="D5490" s="2">
        <v>9575247</v>
      </c>
    </row>
    <row xmlns:x14ac="http://schemas.microsoft.com/office/spreadsheetml/2009/9/ac" r="5491" x14ac:dyDescent="0.25">
      <c r="A5491" s="1" t="s">
        <v>337</v>
      </c>
      <c r="B5491" s="2">
        <v>2009</v>
      </c>
      <c r="C5491" s="2">
        <v>13690375422.771999</v>
      </c>
      <c r="D5491" s="2">
        <v>9730638</v>
      </c>
    </row>
    <row xmlns:x14ac="http://schemas.microsoft.com/office/spreadsheetml/2009/9/ac" r="5492" x14ac:dyDescent="0.25">
      <c r="A5492" s="1" t="s">
        <v>337</v>
      </c>
      <c r="B5492" s="2">
        <v>2010</v>
      </c>
      <c r="C5492" s="2">
        <v>12916662276.639999</v>
      </c>
      <c r="D5492" s="2">
        <v>9842880</v>
      </c>
    </row>
    <row xmlns:x14ac="http://schemas.microsoft.com/office/spreadsheetml/2009/9/ac" r="5493" x14ac:dyDescent="0.25">
      <c r="A5493" s="1" t="s">
        <v>337</v>
      </c>
      <c r="B5493" s="2">
        <v>2011</v>
      </c>
      <c r="C5493" s="2">
        <v>13575181302.273399</v>
      </c>
      <c r="D5493" s="2">
        <v>9954312</v>
      </c>
    </row>
    <row xmlns:x14ac="http://schemas.microsoft.com/office/spreadsheetml/2009/9/ac" r="5494" x14ac:dyDescent="0.25">
      <c r="A5494" s="1" t="s">
        <v>337</v>
      </c>
      <c r="B5494" s="2">
        <v>2012</v>
      </c>
      <c r="C5494" s="2">
        <v>13643386325.9664</v>
      </c>
      <c r="D5494" s="2">
        <v>10108539</v>
      </c>
    </row>
    <row xmlns:x14ac="http://schemas.microsoft.com/office/spreadsheetml/2009/9/ac" r="5495" x14ac:dyDescent="0.25">
      <c r="A5495" s="1" t="s">
        <v>337</v>
      </c>
      <c r="B5495" s="2">
        <v>2013</v>
      </c>
      <c r="C5495" s="2">
        <v>14233433330.502899</v>
      </c>
      <c r="D5495" s="2">
        <v>10261206</v>
      </c>
    </row>
    <row xmlns:x14ac="http://schemas.microsoft.com/office/spreadsheetml/2009/9/ac" r="5496" x14ac:dyDescent="0.25">
      <c r="A5496" s="1" t="s">
        <v>337</v>
      </c>
      <c r="B5496" s="2">
        <v>2014</v>
      </c>
      <c r="C5496" s="2">
        <v>14644604839.589199</v>
      </c>
      <c r="D5496" s="2">
        <v>10412740</v>
      </c>
    </row>
    <row xmlns:x14ac="http://schemas.microsoft.com/office/spreadsheetml/2009/9/ac" r="5497" x14ac:dyDescent="0.25">
      <c r="A5497" s="1" t="s">
        <v>337</v>
      </c>
      <c r="B5497" s="2">
        <v>2015</v>
      </c>
      <c r="C5497" s="2">
        <v>14849629308.602501</v>
      </c>
      <c r="D5497" s="2">
        <v>10563757</v>
      </c>
    </row>
    <row xmlns:x14ac="http://schemas.microsoft.com/office/spreadsheetml/2009/9/ac" r="5498" x14ac:dyDescent="0.25">
      <c r="A5498" s="1" t="s">
        <v>337</v>
      </c>
      <c r="B5498" s="2">
        <v>2016</v>
      </c>
      <c r="C5498" s="2">
        <v>15118774099.5928</v>
      </c>
      <c r="D5498" s="2">
        <v>10713849</v>
      </c>
    </row>
    <row xmlns:x14ac="http://schemas.microsoft.com/office/spreadsheetml/2009/9/ac" r="5499" x14ac:dyDescent="0.25">
      <c r="A5499" s="1" t="s">
        <v>337</v>
      </c>
      <c r="B5499" s="2">
        <v>2017</v>
      </c>
      <c r="C5499" s="2">
        <v>15498296353.5977</v>
      </c>
      <c r="D5499" s="2">
        <v>10863543</v>
      </c>
    </row>
    <row xmlns:x14ac="http://schemas.microsoft.com/office/spreadsheetml/2009/9/ac" r="5500" x14ac:dyDescent="0.25">
      <c r="A5500" s="1" t="s">
        <v>337</v>
      </c>
      <c r="B5500" s="2">
        <v>2018</v>
      </c>
      <c r="C5500" s="2">
        <v>15756778637.997601</v>
      </c>
      <c r="D5500" s="2">
        <v>11012421</v>
      </c>
    </row>
    <row xmlns:x14ac="http://schemas.microsoft.com/office/spreadsheetml/2009/9/ac" r="5501" x14ac:dyDescent="0.25">
      <c r="A5501" s="1" t="s">
        <v>337</v>
      </c>
      <c r="B5501" s="2">
        <v>2019</v>
      </c>
      <c r="C5501" s="2">
        <v>15485274058.243</v>
      </c>
      <c r="D5501" s="2">
        <v>11160438</v>
      </c>
    </row>
    <row xmlns:x14ac="http://schemas.microsoft.com/office/spreadsheetml/2009/9/ac" r="5502" x14ac:dyDescent="0.25">
      <c r="A5502" s="1" t="s">
        <v>337</v>
      </c>
      <c r="B5502" s="2">
        <v>2020</v>
      </c>
      <c r="C5502" s="2">
        <v>14973407477.2561</v>
      </c>
      <c r="D5502" s="2">
        <v>11306801</v>
      </c>
    </row>
    <row xmlns:x14ac="http://schemas.microsoft.com/office/spreadsheetml/2009/9/ac" r="5503" x14ac:dyDescent="0.25">
      <c r="A5503" s="1" t="s">
        <v>337</v>
      </c>
      <c r="B5503" s="2">
        <v>2021</v>
      </c>
      <c r="C5503" s="2">
        <v>14704149691.2104</v>
      </c>
      <c r="D5503" s="2">
        <v>11447569</v>
      </c>
    </row>
    <row xmlns:x14ac="http://schemas.microsoft.com/office/spreadsheetml/2009/9/ac" r="5504" x14ac:dyDescent="0.25">
      <c r="A5504" s="1" t="s">
        <v>337</v>
      </c>
      <c r="B5504" s="2">
        <v>2022</v>
      </c>
      <c r="C5504" s="2">
        <v>14456828250.6294</v>
      </c>
      <c r="D5504" s="2">
        <v>11584996</v>
      </c>
    </row>
    <row xmlns:x14ac="http://schemas.microsoft.com/office/spreadsheetml/2009/9/ac" r="5505" x14ac:dyDescent="0.25">
      <c r="A5505" s="1" t="s">
        <v>337</v>
      </c>
      <c r="B5505" s="2">
        <v>2023</v>
      </c>
      <c r="C5505" s="2">
        <v>14187369712.676399</v>
      </c>
      <c r="D5505" s="2">
        <v>11724763</v>
      </c>
    </row>
    <row xmlns:x14ac="http://schemas.microsoft.com/office/spreadsheetml/2009/9/ac" r="5506" x14ac:dyDescent="0.25">
      <c r="A5506" s="1" t="s">
        <v>338</v>
      </c>
      <c r="B5506" s="2">
        <v>1960</v>
      </c>
      <c r="C5506" s="2">
        <v>20724517597.712299</v>
      </c>
      <c r="D5506" s="2">
        <v>9983967</v>
      </c>
    </row>
    <row xmlns:x14ac="http://schemas.microsoft.com/office/spreadsheetml/2009/9/ac" r="5507" x14ac:dyDescent="0.25">
      <c r="A5507" s="1" t="s">
        <v>338</v>
      </c>
      <c r="B5507" s="2">
        <v>1961</v>
      </c>
      <c r="C5507" s="2">
        <v>21698570240</v>
      </c>
      <c r="D5507" s="2">
        <v>10029321</v>
      </c>
    </row>
    <row xmlns:x14ac="http://schemas.microsoft.com/office/spreadsheetml/2009/9/ac" r="5508" x14ac:dyDescent="0.25">
      <c r="A5508" s="1" t="s">
        <v>338</v>
      </c>
      <c r="B5508" s="2">
        <v>1962</v>
      </c>
      <c r="C5508" s="2">
        <v>23022182690.217899</v>
      </c>
      <c r="D5508" s="2">
        <v>10061734</v>
      </c>
    </row>
    <row xmlns:x14ac="http://schemas.microsoft.com/office/spreadsheetml/2009/9/ac" r="5509" x14ac:dyDescent="0.25">
      <c r="A5509" s="1" t="s">
        <v>338</v>
      </c>
      <c r="B5509" s="2">
        <v>1963</v>
      </c>
      <c r="C5509" s="2">
        <v>24334447103.560299</v>
      </c>
      <c r="D5509" s="2">
        <v>10087947</v>
      </c>
    </row>
    <row xmlns:x14ac="http://schemas.microsoft.com/office/spreadsheetml/2009/9/ac" r="5510" x14ac:dyDescent="0.25">
      <c r="A5510" s="1" t="s">
        <v>338</v>
      </c>
      <c r="B5510" s="2">
        <v>1964</v>
      </c>
      <c r="C5510" s="2">
        <v>25478166117.4277</v>
      </c>
      <c r="D5510" s="2">
        <v>10119835</v>
      </c>
    </row>
    <row xmlns:x14ac="http://schemas.microsoft.com/office/spreadsheetml/2009/9/ac" r="5511" x14ac:dyDescent="0.25">
      <c r="A5511" s="1" t="s">
        <v>338</v>
      </c>
      <c r="B5511" s="2">
        <v>1965</v>
      </c>
      <c r="C5511" s="2">
        <v>36283559936</v>
      </c>
      <c r="D5511" s="2">
        <v>10147935</v>
      </c>
    </row>
    <row xmlns:x14ac="http://schemas.microsoft.com/office/spreadsheetml/2009/9/ac" r="5512" x14ac:dyDescent="0.25">
      <c r="A5512" s="1" t="s">
        <v>338</v>
      </c>
      <c r="B5512" s="2">
        <v>1966</v>
      </c>
      <c r="C5512" s="2">
        <v>38968545497.256897</v>
      </c>
      <c r="D5512" s="2">
        <v>10178653</v>
      </c>
    </row>
    <row xmlns:x14ac="http://schemas.microsoft.com/office/spreadsheetml/2009/9/ac" r="5513" x14ac:dyDescent="0.25">
      <c r="A5513" s="1" t="s">
        <v>338</v>
      </c>
      <c r="B5513" s="2">
        <v>1967</v>
      </c>
      <c r="C5513" s="2">
        <v>41891186409.551003</v>
      </c>
      <c r="D5513" s="2">
        <v>10216604</v>
      </c>
    </row>
    <row xmlns:x14ac="http://schemas.microsoft.com/office/spreadsheetml/2009/9/ac" r="5514" x14ac:dyDescent="0.25">
      <c r="A5514" s="1" t="s">
        <v>338</v>
      </c>
      <c r="B5514" s="2">
        <v>1968</v>
      </c>
      <c r="C5514" s="2">
        <v>43943854080</v>
      </c>
      <c r="D5514" s="2">
        <v>10255815</v>
      </c>
    </row>
    <row xmlns:x14ac="http://schemas.microsoft.com/office/spreadsheetml/2009/9/ac" r="5515" x14ac:dyDescent="0.25">
      <c r="A5515" s="1" t="s">
        <v>338</v>
      </c>
      <c r="B5515" s="2">
        <v>1969</v>
      </c>
      <c r="C5515" s="2">
        <v>46975979520</v>
      </c>
      <c r="D5515" s="2">
        <v>10298723</v>
      </c>
    </row>
    <row xmlns:x14ac="http://schemas.microsoft.com/office/spreadsheetml/2009/9/ac" r="5516" x14ac:dyDescent="0.25">
      <c r="A5516" s="1" t="s">
        <v>338</v>
      </c>
      <c r="B5516" s="2">
        <v>1970</v>
      </c>
      <c r="C5516" s="2">
        <v>49183851590.963799</v>
      </c>
      <c r="D5516" s="2">
        <v>10337910</v>
      </c>
    </row>
    <row xmlns:x14ac="http://schemas.microsoft.com/office/spreadsheetml/2009/9/ac" r="5517" x14ac:dyDescent="0.25">
      <c r="A5517" s="1" t="s">
        <v>338</v>
      </c>
      <c r="B5517" s="2">
        <v>1971</v>
      </c>
      <c r="C5517" s="2">
        <v>52233250389.603401</v>
      </c>
      <c r="D5517" s="2">
        <v>10367537</v>
      </c>
    </row>
    <row xmlns:x14ac="http://schemas.microsoft.com/office/spreadsheetml/2009/9/ac" r="5518" x14ac:dyDescent="0.25">
      <c r="A5518" s="1" t="s">
        <v>338</v>
      </c>
      <c r="B5518" s="2">
        <v>1972</v>
      </c>
      <c r="C5518" s="2">
        <v>55419478663.368896</v>
      </c>
      <c r="D5518" s="2">
        <v>10398489</v>
      </c>
    </row>
    <row xmlns:x14ac="http://schemas.microsoft.com/office/spreadsheetml/2009/9/ac" r="5519" x14ac:dyDescent="0.25">
      <c r="A5519" s="1" t="s">
        <v>338</v>
      </c>
      <c r="B5519" s="2">
        <v>1973</v>
      </c>
      <c r="C5519" s="2">
        <v>59243422691.141602</v>
      </c>
      <c r="D5519" s="2">
        <v>10432055</v>
      </c>
    </row>
    <row xmlns:x14ac="http://schemas.microsoft.com/office/spreadsheetml/2009/9/ac" r="5520" x14ac:dyDescent="0.25">
      <c r="A5520" s="1" t="s">
        <v>338</v>
      </c>
      <c r="B5520" s="2">
        <v>1974</v>
      </c>
      <c r="C5520" s="2">
        <v>62738784629.9188</v>
      </c>
      <c r="D5520" s="2">
        <v>10478720</v>
      </c>
    </row>
    <row xmlns:x14ac="http://schemas.microsoft.com/office/spreadsheetml/2009/9/ac" r="5521" x14ac:dyDescent="0.25">
      <c r="A5521" s="1" t="s">
        <v>338</v>
      </c>
      <c r="B5521" s="2">
        <v>1975</v>
      </c>
      <c r="C5521" s="2">
        <v>66628589276.973801</v>
      </c>
      <c r="D5521" s="2">
        <v>10540525</v>
      </c>
    </row>
    <row xmlns:x14ac="http://schemas.microsoft.com/office/spreadsheetml/2009/9/ac" r="5522" x14ac:dyDescent="0.25">
      <c r="A5522" s="1" t="s">
        <v>338</v>
      </c>
      <c r="B5522" s="2">
        <v>1976</v>
      </c>
      <c r="C5522" s="2">
        <v>69027218490.945007</v>
      </c>
      <c r="D5522" s="2">
        <v>10598677</v>
      </c>
    </row>
    <row xmlns:x14ac="http://schemas.microsoft.com/office/spreadsheetml/2009/9/ac" r="5523" x14ac:dyDescent="0.25">
      <c r="A5523" s="1" t="s">
        <v>338</v>
      </c>
      <c r="B5523" s="2">
        <v>1977</v>
      </c>
      <c r="C5523" s="2">
        <v>74273287096.256897</v>
      </c>
      <c r="D5523" s="2">
        <v>10648031</v>
      </c>
    </row>
    <row xmlns:x14ac="http://schemas.microsoft.com/office/spreadsheetml/2009/9/ac" r="5524" x14ac:dyDescent="0.25">
      <c r="A5524" s="1" t="s">
        <v>338</v>
      </c>
      <c r="B5524" s="2">
        <v>1978</v>
      </c>
      <c r="C5524" s="2">
        <v>77541311728.492004</v>
      </c>
      <c r="D5524" s="2">
        <v>10684822</v>
      </c>
    </row>
    <row xmlns:x14ac="http://schemas.microsoft.com/office/spreadsheetml/2009/9/ac" r="5525" x14ac:dyDescent="0.25">
      <c r="A5525" s="1" t="s">
        <v>338</v>
      </c>
      <c r="B5525" s="2">
        <v>1979</v>
      </c>
      <c r="C5525" s="2">
        <v>79634927145.161407</v>
      </c>
      <c r="D5525" s="2">
        <v>10704152</v>
      </c>
    </row>
    <row xmlns:x14ac="http://schemas.microsoft.com/office/spreadsheetml/2009/9/ac" r="5526" x14ac:dyDescent="0.25">
      <c r="A5526" s="1" t="s">
        <v>338</v>
      </c>
      <c r="B5526" s="2">
        <v>1980</v>
      </c>
      <c r="C5526" s="2">
        <v>79794196999.452194</v>
      </c>
      <c r="D5526" s="2">
        <v>10711122</v>
      </c>
    </row>
    <row xmlns:x14ac="http://schemas.microsoft.com/office/spreadsheetml/2009/9/ac" r="5527" x14ac:dyDescent="0.25">
      <c r="A5527" s="1" t="s">
        <v>338</v>
      </c>
      <c r="B5527" s="2">
        <v>1981</v>
      </c>
      <c r="C5527" s="2">
        <v>82081693119.957001</v>
      </c>
      <c r="D5527" s="2">
        <v>10711848</v>
      </c>
    </row>
    <row xmlns:x14ac="http://schemas.microsoft.com/office/spreadsheetml/2009/9/ac" r="5528" x14ac:dyDescent="0.25">
      <c r="A5528" s="1" t="s">
        <v>338</v>
      </c>
      <c r="B5528" s="2">
        <v>1982</v>
      </c>
      <c r="C5528" s="2">
        <v>84413706698.6362</v>
      </c>
      <c r="D5528" s="2">
        <v>10705535</v>
      </c>
    </row>
    <row xmlns:x14ac="http://schemas.microsoft.com/office/spreadsheetml/2009/9/ac" r="5529" x14ac:dyDescent="0.25">
      <c r="A5529" s="1" t="s">
        <v>338</v>
      </c>
      <c r="B5529" s="2">
        <v>1983</v>
      </c>
      <c r="C5529" s="2">
        <v>85023988989.214996</v>
      </c>
      <c r="D5529" s="2">
        <v>10689463</v>
      </c>
    </row>
    <row xmlns:x14ac="http://schemas.microsoft.com/office/spreadsheetml/2009/9/ac" r="5530" x14ac:dyDescent="0.25">
      <c r="A5530" s="1" t="s">
        <v>338</v>
      </c>
      <c r="B5530" s="2">
        <v>1984</v>
      </c>
      <c r="C5530" s="2">
        <v>87283967158.247192</v>
      </c>
      <c r="D5530" s="2">
        <v>10668095</v>
      </c>
    </row>
    <row xmlns:x14ac="http://schemas.microsoft.com/office/spreadsheetml/2009/9/ac" r="5531" x14ac:dyDescent="0.25">
      <c r="A5531" s="1" t="s">
        <v>338</v>
      </c>
      <c r="B5531" s="2">
        <v>1985</v>
      </c>
      <c r="C5531" s="2">
        <v>87063079818.046204</v>
      </c>
      <c r="D5531" s="2">
        <v>10648713</v>
      </c>
    </row>
    <row xmlns:x14ac="http://schemas.microsoft.com/office/spreadsheetml/2009/9/ac" r="5532" x14ac:dyDescent="0.25">
      <c r="A5532" s="1" t="s">
        <v>338</v>
      </c>
      <c r="B5532" s="2">
        <v>1986</v>
      </c>
      <c r="C5532" s="2">
        <v>88399453538.608597</v>
      </c>
      <c r="D5532" s="2">
        <v>10630564</v>
      </c>
    </row>
    <row xmlns:x14ac="http://schemas.microsoft.com/office/spreadsheetml/2009/9/ac" r="5533" x14ac:dyDescent="0.25">
      <c r="A5533" s="1" t="s">
        <v>338</v>
      </c>
      <c r="B5533" s="2">
        <v>1987</v>
      </c>
      <c r="C5533" s="2">
        <v>91980718366.005402</v>
      </c>
      <c r="D5533" s="2">
        <v>10612741</v>
      </c>
    </row>
    <row xmlns:x14ac="http://schemas.microsoft.com/office/spreadsheetml/2009/9/ac" r="5534" x14ac:dyDescent="0.25">
      <c r="A5534" s="1" t="s">
        <v>338</v>
      </c>
      <c r="B5534" s="2">
        <v>1988</v>
      </c>
      <c r="C5534" s="2">
        <v>91920688857.9664</v>
      </c>
      <c r="D5534" s="2">
        <v>10596487</v>
      </c>
    </row>
    <row xmlns:x14ac="http://schemas.microsoft.com/office/spreadsheetml/2009/9/ac" r="5535" x14ac:dyDescent="0.25">
      <c r="A5535" s="1" t="s">
        <v>338</v>
      </c>
      <c r="B5535" s="2">
        <v>1989</v>
      </c>
      <c r="C5535" s="2">
        <v>92597615626.798203</v>
      </c>
      <c r="D5535" s="2">
        <v>10481719</v>
      </c>
    </row>
    <row xmlns:x14ac="http://schemas.microsoft.com/office/spreadsheetml/2009/9/ac" r="5536" x14ac:dyDescent="0.25">
      <c r="A5536" s="1" t="s">
        <v>338</v>
      </c>
      <c r="B5536" s="2">
        <v>1990</v>
      </c>
      <c r="C5536" s="2">
        <v>89359792060.773804</v>
      </c>
      <c r="D5536" s="2">
        <v>10373988</v>
      </c>
    </row>
    <row xmlns:x14ac="http://schemas.microsoft.com/office/spreadsheetml/2009/9/ac" r="5537" x14ac:dyDescent="0.25">
      <c r="A5537" s="1" t="s">
        <v>338</v>
      </c>
      <c r="B5537" s="2">
        <v>1991</v>
      </c>
      <c r="C5537" s="2">
        <v>78733089074.848099</v>
      </c>
      <c r="D5537" s="2">
        <v>10373400</v>
      </c>
    </row>
    <row xmlns:x14ac="http://schemas.microsoft.com/office/spreadsheetml/2009/9/ac" r="5538" x14ac:dyDescent="0.25">
      <c r="A5538" s="1" t="s">
        <v>338</v>
      </c>
      <c r="B5538" s="2">
        <v>1992</v>
      </c>
      <c r="C5538" s="2">
        <v>76320565233.189804</v>
      </c>
      <c r="D5538" s="2">
        <v>10369341</v>
      </c>
    </row>
    <row xmlns:x14ac="http://schemas.microsoft.com/office/spreadsheetml/2009/9/ac" r="5539" x14ac:dyDescent="0.25">
      <c r="A5539" s="1" t="s">
        <v>338</v>
      </c>
      <c r="B5539" s="2">
        <v>1993</v>
      </c>
      <c r="C5539" s="2">
        <v>75880875956.073898</v>
      </c>
      <c r="D5539" s="2">
        <v>10357523</v>
      </c>
    </row>
    <row xmlns:x14ac="http://schemas.microsoft.com/office/spreadsheetml/2009/9/ac" r="5540" x14ac:dyDescent="0.25">
      <c r="A5540" s="1" t="s">
        <v>338</v>
      </c>
      <c r="B5540" s="2">
        <v>1994</v>
      </c>
      <c r="C5540" s="2">
        <v>78117202649.172607</v>
      </c>
      <c r="D5540" s="2">
        <v>10343355</v>
      </c>
    </row>
    <row xmlns:x14ac="http://schemas.microsoft.com/office/spreadsheetml/2009/9/ac" r="5541" x14ac:dyDescent="0.25">
      <c r="A5541" s="1" t="s">
        <v>338</v>
      </c>
      <c r="B5541" s="2">
        <v>1995</v>
      </c>
      <c r="C5541" s="2">
        <v>79280778283.944794</v>
      </c>
      <c r="D5541" s="2">
        <v>10328965</v>
      </c>
    </row>
    <row xmlns:x14ac="http://schemas.microsoft.com/office/spreadsheetml/2009/9/ac" r="5542" x14ac:dyDescent="0.25">
      <c r="A5542" s="1" t="s">
        <v>338</v>
      </c>
      <c r="B5542" s="2">
        <v>1996</v>
      </c>
      <c r="C5542" s="2">
        <v>79346116187.697403</v>
      </c>
      <c r="D5542" s="2">
        <v>10311238</v>
      </c>
    </row>
    <row xmlns:x14ac="http://schemas.microsoft.com/office/spreadsheetml/2009/9/ac" r="5543" x14ac:dyDescent="0.25">
      <c r="A5543" s="1" t="s">
        <v>338</v>
      </c>
      <c r="B5543" s="2">
        <v>1997</v>
      </c>
      <c r="C5543" s="2">
        <v>81840061575.362701</v>
      </c>
      <c r="D5543" s="2">
        <v>10290486</v>
      </c>
    </row>
    <row xmlns:x14ac="http://schemas.microsoft.com/office/spreadsheetml/2009/9/ac" r="5544" x14ac:dyDescent="0.25">
      <c r="A5544" s="1" t="s">
        <v>338</v>
      </c>
      <c r="B5544" s="2">
        <v>1998</v>
      </c>
      <c r="C5544" s="2">
        <v>85031827660.583694</v>
      </c>
      <c r="D5544" s="2">
        <v>10266570</v>
      </c>
    </row>
    <row xmlns:x14ac="http://schemas.microsoft.com/office/spreadsheetml/2009/9/ac" r="5545" x14ac:dyDescent="0.25">
      <c r="A5545" s="1" t="s">
        <v>338</v>
      </c>
      <c r="B5545" s="2">
        <v>1999</v>
      </c>
      <c r="C5545" s="2">
        <v>87643177933.108398</v>
      </c>
      <c r="D5545" s="2">
        <v>10237530</v>
      </c>
    </row>
    <row xmlns:x14ac="http://schemas.microsoft.com/office/spreadsheetml/2009/9/ac" r="5546" x14ac:dyDescent="0.25">
      <c r="A5546" s="1" t="s">
        <v>338</v>
      </c>
      <c r="B5546" s="2">
        <v>2000</v>
      </c>
      <c r="C5546" s="2">
        <v>91568886542.024307</v>
      </c>
      <c r="D5546" s="2">
        <v>10210971</v>
      </c>
    </row>
    <row xmlns:x14ac="http://schemas.microsoft.com/office/spreadsheetml/2009/9/ac" r="5547" x14ac:dyDescent="0.25">
      <c r="A5547" s="1" t="s">
        <v>338</v>
      </c>
      <c r="B5547" s="2">
        <v>2001</v>
      </c>
      <c r="C5547" s="2">
        <v>95299483590.344803</v>
      </c>
      <c r="D5547" s="2">
        <v>10187576</v>
      </c>
    </row>
    <row xmlns:x14ac="http://schemas.microsoft.com/office/spreadsheetml/2009/9/ac" r="5548" x14ac:dyDescent="0.25">
      <c r="A5548" s="1" t="s">
        <v>338</v>
      </c>
      <c r="B5548" s="2">
        <v>2002</v>
      </c>
      <c r="C5548" s="2">
        <v>99817905184.681305</v>
      </c>
      <c r="D5548" s="2">
        <v>10158608</v>
      </c>
    </row>
    <row xmlns:x14ac="http://schemas.microsoft.com/office/spreadsheetml/2009/9/ac" r="5549" x14ac:dyDescent="0.25">
      <c r="A5549" s="1" t="s">
        <v>338</v>
      </c>
      <c r="B5549" s="2">
        <v>2003</v>
      </c>
      <c r="C5549" s="2">
        <v>103884735932.983</v>
      </c>
      <c r="D5549" s="2">
        <v>10129552</v>
      </c>
    </row>
    <row xmlns:x14ac="http://schemas.microsoft.com/office/spreadsheetml/2009/9/ac" r="5550" x14ac:dyDescent="0.25">
      <c r="A5550" s="1" t="s">
        <v>338</v>
      </c>
      <c r="B5550" s="2">
        <v>2004</v>
      </c>
      <c r="C5550" s="2">
        <v>109083772922.95</v>
      </c>
      <c r="D5550" s="2">
        <v>10107146</v>
      </c>
    </row>
    <row xmlns:x14ac="http://schemas.microsoft.com/office/spreadsheetml/2009/9/ac" r="5551" x14ac:dyDescent="0.25">
      <c r="A5551" s="1" t="s">
        <v>338</v>
      </c>
      <c r="B5551" s="2">
        <v>2005</v>
      </c>
      <c r="C5551" s="2">
        <v>113768132959.82401</v>
      </c>
      <c r="D5551" s="2">
        <v>10087065</v>
      </c>
    </row>
    <row xmlns:x14ac="http://schemas.microsoft.com/office/spreadsheetml/2009/9/ac" r="5552" x14ac:dyDescent="0.25">
      <c r="A5552" s="1" t="s">
        <v>338</v>
      </c>
      <c r="B5552" s="2">
        <v>2006</v>
      </c>
      <c r="C5552" s="2">
        <v>118257499574.879</v>
      </c>
      <c r="D5552" s="2">
        <v>10071370</v>
      </c>
    </row>
    <row xmlns:x14ac="http://schemas.microsoft.com/office/spreadsheetml/2009/9/ac" r="5553" x14ac:dyDescent="0.25">
      <c r="A5553" s="1" t="s">
        <v>338</v>
      </c>
      <c r="B5553" s="2">
        <v>2007</v>
      </c>
      <c r="C5553" s="2">
        <v>118585513679.933</v>
      </c>
      <c r="D5553" s="2">
        <v>10055780</v>
      </c>
    </row>
    <row xmlns:x14ac="http://schemas.microsoft.com/office/spreadsheetml/2009/9/ac" r="5554" x14ac:dyDescent="0.25">
      <c r="A5554" s="1" t="s">
        <v>338</v>
      </c>
      <c r="B5554" s="2">
        <v>2008</v>
      </c>
      <c r="C5554" s="2">
        <v>119776044677.938</v>
      </c>
      <c r="D5554" s="2">
        <v>10038188</v>
      </c>
    </row>
    <row xmlns:x14ac="http://schemas.microsoft.com/office/spreadsheetml/2009/9/ac" r="5555" x14ac:dyDescent="0.25">
      <c r="A5555" s="1" t="s">
        <v>338</v>
      </c>
      <c r="B5555" s="2">
        <v>2009</v>
      </c>
      <c r="C5555" s="2">
        <v>111873380290.51401</v>
      </c>
      <c r="D5555" s="2">
        <v>10022650</v>
      </c>
    </row>
    <row xmlns:x14ac="http://schemas.microsoft.com/office/spreadsheetml/2009/9/ac" r="5556" x14ac:dyDescent="0.25">
      <c r="A5556" s="1" t="s">
        <v>338</v>
      </c>
      <c r="B5556" s="2">
        <v>2010</v>
      </c>
      <c r="C5556" s="2">
        <v>113077422068.68201</v>
      </c>
      <c r="D5556" s="2">
        <v>10000023</v>
      </c>
    </row>
    <row xmlns:x14ac="http://schemas.microsoft.com/office/spreadsheetml/2009/9/ac" r="5557" x14ac:dyDescent="0.25">
      <c r="A5557" s="1" t="s">
        <v>338</v>
      </c>
      <c r="B5557" s="2">
        <v>2011</v>
      </c>
      <c r="C5557" s="2">
        <v>115188393760.125</v>
      </c>
      <c r="D5557" s="2">
        <v>9971727</v>
      </c>
    </row>
    <row xmlns:x14ac="http://schemas.microsoft.com/office/spreadsheetml/2009/9/ac" r="5558" x14ac:dyDescent="0.25">
      <c r="A5558" s="1" t="s">
        <v>338</v>
      </c>
      <c r="B5558" s="2">
        <v>2012</v>
      </c>
      <c r="C5558" s="2">
        <v>113748278485.31799</v>
      </c>
      <c r="D5558" s="2">
        <v>9920362</v>
      </c>
    </row>
    <row xmlns:x14ac="http://schemas.microsoft.com/office/spreadsheetml/2009/9/ac" r="5559" x14ac:dyDescent="0.25">
      <c r="A5559" s="1" t="s">
        <v>338</v>
      </c>
      <c r="B5559" s="2">
        <v>2013</v>
      </c>
      <c r="C5559" s="2">
        <v>115798616344.321</v>
      </c>
      <c r="D5559" s="2">
        <v>9893082</v>
      </c>
    </row>
    <row xmlns:x14ac="http://schemas.microsoft.com/office/spreadsheetml/2009/9/ac" r="5560" x14ac:dyDescent="0.25">
      <c r="A5560" s="1" t="s">
        <v>338</v>
      </c>
      <c r="B5560" s="2">
        <v>2014</v>
      </c>
      <c r="C5560" s="2">
        <v>120699456740.623</v>
      </c>
      <c r="D5560" s="2">
        <v>9866468</v>
      </c>
    </row>
    <row xmlns:x14ac="http://schemas.microsoft.com/office/spreadsheetml/2009/9/ac" r="5561" x14ac:dyDescent="0.25">
      <c r="A5561" s="1" t="s">
        <v>338</v>
      </c>
      <c r="B5561" s="2">
        <v>2015</v>
      </c>
      <c r="C5561" s="2">
        <v>125174166987.37199</v>
      </c>
      <c r="D5561" s="2">
        <v>9843028</v>
      </c>
    </row>
    <row xmlns:x14ac="http://schemas.microsoft.com/office/spreadsheetml/2009/9/ac" r="5562" x14ac:dyDescent="0.25">
      <c r="A5562" s="1" t="s">
        <v>338</v>
      </c>
      <c r="B5562" s="2">
        <v>2016</v>
      </c>
      <c r="C5562" s="2">
        <v>127929252772.23399</v>
      </c>
      <c r="D5562" s="2">
        <v>9814023</v>
      </c>
    </row>
    <row xmlns:x14ac="http://schemas.microsoft.com/office/spreadsheetml/2009/9/ac" r="5563" x14ac:dyDescent="0.25">
      <c r="A5563" s="1" t="s">
        <v>338</v>
      </c>
      <c r="B5563" s="2">
        <v>2017</v>
      </c>
      <c r="C5563" s="2">
        <v>133394359768.37601</v>
      </c>
      <c r="D5563" s="2">
        <v>9787966</v>
      </c>
    </row>
    <row xmlns:x14ac="http://schemas.microsoft.com/office/spreadsheetml/2009/9/ac" r="5564" x14ac:dyDescent="0.25">
      <c r="A5564" s="1" t="s">
        <v>338</v>
      </c>
      <c r="B5564" s="2">
        <v>2018</v>
      </c>
      <c r="C5564" s="2">
        <v>140547430034.099</v>
      </c>
      <c r="D5564" s="2">
        <v>9775564</v>
      </c>
    </row>
    <row xmlns:x14ac="http://schemas.microsoft.com/office/spreadsheetml/2009/9/ac" r="5565" x14ac:dyDescent="0.25">
      <c r="A5565" s="1" t="s">
        <v>338</v>
      </c>
      <c r="B5565" s="2">
        <v>2019</v>
      </c>
      <c r="C5565" s="2">
        <v>147383974295.866</v>
      </c>
      <c r="D5565" s="2">
        <v>9771141</v>
      </c>
    </row>
    <row xmlns:x14ac="http://schemas.microsoft.com/office/spreadsheetml/2009/9/ac" r="5566" x14ac:dyDescent="0.25">
      <c r="A5566" s="1" t="s">
        <v>338</v>
      </c>
      <c r="B5566" s="2">
        <v>2020</v>
      </c>
      <c r="C5566" s="2">
        <v>140770787502.349</v>
      </c>
      <c r="D5566" s="2">
        <v>9750149</v>
      </c>
    </row>
    <row xmlns:x14ac="http://schemas.microsoft.com/office/spreadsheetml/2009/9/ac" r="5567" x14ac:dyDescent="0.25">
      <c r="A5567" s="1" t="s">
        <v>338</v>
      </c>
      <c r="B5567" s="2">
        <v>2021</v>
      </c>
      <c r="C5567" s="2">
        <v>150710923361.94299</v>
      </c>
      <c r="D5567" s="2">
        <v>9709891</v>
      </c>
    </row>
    <row xmlns:x14ac="http://schemas.microsoft.com/office/spreadsheetml/2009/9/ac" r="5568" x14ac:dyDescent="0.25">
      <c r="A5568" s="1" t="s">
        <v>338</v>
      </c>
      <c r="B5568" s="2">
        <v>2022</v>
      </c>
      <c r="C5568" s="2">
        <v>157618619387.289</v>
      </c>
      <c r="D5568" s="2">
        <v>9643048</v>
      </c>
    </row>
    <row xmlns:x14ac="http://schemas.microsoft.com/office/spreadsheetml/2009/9/ac" r="5569" x14ac:dyDescent="0.25">
      <c r="A5569" s="1" t="s">
        <v>338</v>
      </c>
      <c r="B5569" s="2">
        <v>2023</v>
      </c>
      <c r="C5569" s="2">
        <v>156187937314.849</v>
      </c>
      <c r="D5569" s="2">
        <v>9589872</v>
      </c>
    </row>
    <row xmlns:x14ac="http://schemas.microsoft.com/office/spreadsheetml/2009/9/ac" r="5570" x14ac:dyDescent="0.25">
      <c r="A5570" s="1" t="s">
        <v>339</v>
      </c>
      <c r="B5570" s="2">
        <v>1960</v>
      </c>
      <c r="C5570" s="2">
        <v>52777607844.624702</v>
      </c>
      <c r="D5570" s="2">
        <v>88382881</v>
      </c>
    </row>
    <row xmlns:x14ac="http://schemas.microsoft.com/office/spreadsheetml/2009/9/ac" r="5571" x14ac:dyDescent="0.25">
      <c r="A5571" s="1" t="s">
        <v>339</v>
      </c>
      <c r="B5571" s="2">
        <v>1961</v>
      </c>
      <c r="C5571" s="2">
        <v>55807381504</v>
      </c>
      <c r="D5571" s="2">
        <v>90816938</v>
      </c>
    </row>
    <row xmlns:x14ac="http://schemas.microsoft.com/office/spreadsheetml/2009/9/ac" r="5572" x14ac:dyDescent="0.25">
      <c r="A5572" s="1" t="s">
        <v>339</v>
      </c>
      <c r="B5572" s="2">
        <v>1962</v>
      </c>
      <c r="C5572" s="2">
        <v>56835342942.753098</v>
      </c>
      <c r="D5572" s="2">
        <v>93345489</v>
      </c>
    </row>
    <row xmlns:x14ac="http://schemas.microsoft.com/office/spreadsheetml/2009/9/ac" r="5573" x14ac:dyDescent="0.25">
      <c r="A5573" s="1" t="s">
        <v>339</v>
      </c>
      <c r="B5573" s="2">
        <v>1963</v>
      </c>
      <c r="C5573" s="2">
        <v>55563919279.426804</v>
      </c>
      <c r="D5573" s="2">
        <v>95962527</v>
      </c>
    </row>
    <row xmlns:x14ac="http://schemas.microsoft.com/office/spreadsheetml/2009/9/ac" r="5574" x14ac:dyDescent="0.25">
      <c r="A5574" s="1" t="s">
        <v>339</v>
      </c>
      <c r="B5574" s="2">
        <v>1964</v>
      </c>
      <c r="C5574" s="2">
        <v>57525157909.454002</v>
      </c>
      <c r="D5574" s="2">
        <v>98675061</v>
      </c>
    </row>
    <row xmlns:x14ac="http://schemas.microsoft.com/office/spreadsheetml/2009/9/ac" r="5575" x14ac:dyDescent="0.25">
      <c r="A5575" s="1" t="s">
        <v>339</v>
      </c>
      <c r="B5575" s="2">
        <v>1965</v>
      </c>
      <c r="C5575" s="2">
        <v>58147344384</v>
      </c>
      <c r="D5575" s="2">
        <v>101157868</v>
      </c>
    </row>
    <row xmlns:x14ac="http://schemas.microsoft.com/office/spreadsheetml/2009/9/ac" r="5576" x14ac:dyDescent="0.25">
      <c r="A5576" s="1" t="s">
        <v>339</v>
      </c>
      <c r="B5576" s="2">
        <v>1966</v>
      </c>
      <c r="C5576" s="2">
        <v>59770437997.711197</v>
      </c>
      <c r="D5576" s="2">
        <v>103561105</v>
      </c>
    </row>
    <row xmlns:x14ac="http://schemas.microsoft.com/office/spreadsheetml/2009/9/ac" r="5577" x14ac:dyDescent="0.25">
      <c r="A5577" s="1" t="s">
        <v>339</v>
      </c>
      <c r="B5577" s="2">
        <v>1967</v>
      </c>
      <c r="C5577" s="2">
        <v>60595510800.569199</v>
      </c>
      <c r="D5577" s="2">
        <v>106260749</v>
      </c>
    </row>
    <row xmlns:x14ac="http://schemas.microsoft.com/office/spreadsheetml/2009/9/ac" r="5578" x14ac:dyDescent="0.25">
      <c r="A5578" s="1" t="s">
        <v>339</v>
      </c>
      <c r="B5578" s="2">
        <v>1968</v>
      </c>
      <c r="C5578" s="2">
        <v>67209617408</v>
      </c>
      <c r="D5578" s="2">
        <v>109138723</v>
      </c>
    </row>
    <row xmlns:x14ac="http://schemas.microsoft.com/office/spreadsheetml/2009/9/ac" r="5579" x14ac:dyDescent="0.25">
      <c r="A5579" s="1" t="s">
        <v>339</v>
      </c>
      <c r="B5579" s="2">
        <v>1969</v>
      </c>
      <c r="C5579" s="2">
        <v>71794860032</v>
      </c>
      <c r="D5579" s="2">
        <v>112149246</v>
      </c>
    </row>
    <row xmlns:x14ac="http://schemas.microsoft.com/office/spreadsheetml/2009/9/ac" r="5580" x14ac:dyDescent="0.25">
      <c r="A5580" s="1" t="s">
        <v>339</v>
      </c>
      <c r="B5580" s="2">
        <v>1970</v>
      </c>
      <c r="C5580" s="2">
        <v>77218698920.429703</v>
      </c>
      <c r="D5580" s="2">
        <v>115228394</v>
      </c>
    </row>
    <row xmlns:x14ac="http://schemas.microsoft.com/office/spreadsheetml/2009/9/ac" r="5581" x14ac:dyDescent="0.25">
      <c r="A5581" s="1" t="s">
        <v>339</v>
      </c>
      <c r="B5581" s="2">
        <v>1971</v>
      </c>
      <c r="C5581" s="2">
        <v>82642538167.960907</v>
      </c>
      <c r="D5581" s="2">
        <v>118347135</v>
      </c>
    </row>
    <row xmlns:x14ac="http://schemas.microsoft.com/office/spreadsheetml/2009/9/ac" r="5582" x14ac:dyDescent="0.25">
      <c r="A5582" s="1" t="s">
        <v>339</v>
      </c>
      <c r="B5582" s="2">
        <v>1972</v>
      </c>
      <c r="C5582" s="2">
        <v>88458625141.880997</v>
      </c>
      <c r="D5582" s="2">
        <v>121504145</v>
      </c>
    </row>
    <row xmlns:x14ac="http://schemas.microsoft.com/office/spreadsheetml/2009/9/ac" r="5583" x14ac:dyDescent="0.25">
      <c r="A5583" s="1" t="s">
        <v>339</v>
      </c>
      <c r="B5583" s="2">
        <v>1973</v>
      </c>
      <c r="C5583" s="2">
        <v>95627290482.163193</v>
      </c>
      <c r="D5583" s="2">
        <v>124709058</v>
      </c>
    </row>
    <row xmlns:x14ac="http://schemas.microsoft.com/office/spreadsheetml/2009/9/ac" r="5584" x14ac:dyDescent="0.25">
      <c r="A5584" s="1" t="s">
        <v>339</v>
      </c>
      <c r="B5584" s="2">
        <v>1974</v>
      </c>
      <c r="C5584" s="2">
        <v>102545201831.483</v>
      </c>
      <c r="D5584" s="2">
        <v>127945196</v>
      </c>
    </row>
    <row xmlns:x14ac="http://schemas.microsoft.com/office/spreadsheetml/2009/9/ac" r="5585" x14ac:dyDescent="0.25">
      <c r="A5585" s="1" t="s">
        <v>339</v>
      </c>
      <c r="B5585" s="2">
        <v>1975</v>
      </c>
      <c r="C5585" s="2">
        <v>108295400065.024</v>
      </c>
      <c r="D5585" s="2">
        <v>131213215</v>
      </c>
    </row>
    <row xmlns:x14ac="http://schemas.microsoft.com/office/spreadsheetml/2009/9/ac" r="5586" x14ac:dyDescent="0.25">
      <c r="A5586" s="1" t="s">
        <v>339</v>
      </c>
      <c r="B5586" s="2">
        <v>1976</v>
      </c>
      <c r="C5586" s="2">
        <v>115962331043.07899</v>
      </c>
      <c r="D5586" s="2">
        <v>134521025</v>
      </c>
    </row>
    <row xmlns:x14ac="http://schemas.microsoft.com/office/spreadsheetml/2009/9/ac" r="5587" x14ac:dyDescent="0.25">
      <c r="A5587" s="1" t="s">
        <v>339</v>
      </c>
      <c r="B5587" s="2">
        <v>1977</v>
      </c>
      <c r="C5587" s="2">
        <v>125545994765.64799</v>
      </c>
      <c r="D5587" s="2">
        <v>137861540</v>
      </c>
    </row>
    <row xmlns:x14ac="http://schemas.microsoft.com/office/spreadsheetml/2009/9/ac" r="5588" x14ac:dyDescent="0.25">
      <c r="A5588" s="1" t="s">
        <v>339</v>
      </c>
      <c r="B5588" s="2">
        <v>1978</v>
      </c>
      <c r="C5588" s="2">
        <v>134171292115.959</v>
      </c>
      <c r="D5588" s="2">
        <v>141250964</v>
      </c>
    </row>
    <row xmlns:x14ac="http://schemas.microsoft.com/office/spreadsheetml/2009/9/ac" r="5589" x14ac:dyDescent="0.25">
      <c r="A5589" s="1" t="s">
        <v>339</v>
      </c>
      <c r="B5589" s="2">
        <v>1979</v>
      </c>
      <c r="C5589" s="2">
        <v>143754955838.52802</v>
      </c>
      <c r="D5589" s="2">
        <v>144693087</v>
      </c>
    </row>
    <row xmlns:x14ac="http://schemas.microsoft.com/office/spreadsheetml/2009/9/ac" r="5590" x14ac:dyDescent="0.25">
      <c r="A5590" s="1" t="s">
        <v>339</v>
      </c>
      <c r="B5590" s="2">
        <v>1980</v>
      </c>
      <c r="C5590" s="2">
        <v>158130451422.38101</v>
      </c>
      <c r="D5590" s="2">
        <v>148177096</v>
      </c>
    </row>
    <row xmlns:x14ac="http://schemas.microsoft.com/office/spreadsheetml/2009/9/ac" r="5591" x14ac:dyDescent="0.25">
      <c r="A5591" s="1" t="s">
        <v>339</v>
      </c>
      <c r="B5591" s="2">
        <v>1981</v>
      </c>
      <c r="C5591" s="2">
        <v>170589214261.72</v>
      </c>
      <c r="D5591" s="2">
        <v>151686337</v>
      </c>
    </row>
    <row xmlns:x14ac="http://schemas.microsoft.com/office/spreadsheetml/2009/9/ac" r="5592" x14ac:dyDescent="0.25">
      <c r="A5592" s="1" t="s">
        <v>339</v>
      </c>
      <c r="B5592" s="2">
        <v>1982</v>
      </c>
      <c r="C5592" s="2">
        <v>174422679750.74701</v>
      </c>
      <c r="D5592" s="2">
        <v>155228658</v>
      </c>
    </row>
    <row xmlns:x14ac="http://schemas.microsoft.com/office/spreadsheetml/2009/9/ac" r="5593" x14ac:dyDescent="0.25">
      <c r="A5593" s="1" t="s">
        <v>339</v>
      </c>
      <c r="B5593" s="2">
        <v>1983</v>
      </c>
      <c r="C5593" s="2">
        <v>182089610728.802</v>
      </c>
      <c r="D5593" s="2">
        <v>158790611</v>
      </c>
    </row>
    <row xmlns:x14ac="http://schemas.microsoft.com/office/spreadsheetml/2009/9/ac" r="5594" x14ac:dyDescent="0.25">
      <c r="A5594" s="1" t="s">
        <v>339</v>
      </c>
      <c r="B5594" s="2">
        <v>1984</v>
      </c>
      <c r="C5594" s="2">
        <v>194548373568.14099</v>
      </c>
      <c r="D5594" s="2">
        <v>162331962</v>
      </c>
    </row>
    <row xmlns:x14ac="http://schemas.microsoft.com/office/spreadsheetml/2009/9/ac" r="5595" x14ac:dyDescent="0.25">
      <c r="A5595" s="1" t="s">
        <v>339</v>
      </c>
      <c r="B5595" s="2">
        <v>1985</v>
      </c>
      <c r="C5595" s="2">
        <v>199340205429.42499</v>
      </c>
      <c r="D5595" s="2">
        <v>165791694</v>
      </c>
    </row>
    <row xmlns:x14ac="http://schemas.microsoft.com/office/spreadsheetml/2009/9/ac" r="5596" x14ac:dyDescent="0.25">
      <c r="A5596" s="1" t="s">
        <v>339</v>
      </c>
      <c r="B5596" s="2">
        <v>1986</v>
      </c>
      <c r="C5596" s="2">
        <v>210840601896.50699</v>
      </c>
      <c r="D5596" s="2">
        <v>169135273</v>
      </c>
    </row>
    <row xmlns:x14ac="http://schemas.microsoft.com/office/spreadsheetml/2009/9/ac" r="5597" x14ac:dyDescent="0.25">
      <c r="A5597" s="1" t="s">
        <v>339</v>
      </c>
      <c r="B5597" s="2">
        <v>1987</v>
      </c>
      <c r="C5597" s="2">
        <v>221382631991.33301</v>
      </c>
      <c r="D5597" s="2">
        <v>172421390</v>
      </c>
    </row>
    <row xmlns:x14ac="http://schemas.microsoft.com/office/spreadsheetml/2009/9/ac" r="5598" x14ac:dyDescent="0.25">
      <c r="A5598" s="1" t="s">
        <v>339</v>
      </c>
      <c r="B5598" s="2">
        <v>1988</v>
      </c>
      <c r="C5598" s="2">
        <v>233841394830.672</v>
      </c>
      <c r="D5598" s="2">
        <v>175694647</v>
      </c>
    </row>
    <row xmlns:x14ac="http://schemas.microsoft.com/office/spreadsheetml/2009/9/ac" r="5599" x14ac:dyDescent="0.25">
      <c r="A5599" s="1" t="s">
        <v>339</v>
      </c>
      <c r="B5599" s="2">
        <v>1989</v>
      </c>
      <c r="C5599" s="2">
        <v>252050355903.552</v>
      </c>
      <c r="D5599" s="2">
        <v>178949174</v>
      </c>
    </row>
    <row xmlns:x14ac="http://schemas.microsoft.com/office/spreadsheetml/2009/9/ac" r="5600" x14ac:dyDescent="0.25">
      <c r="A5600" s="1" t="s">
        <v>339</v>
      </c>
      <c r="B5600" s="2">
        <v>1990</v>
      </c>
      <c r="C5600" s="2">
        <v>270259316976.43201</v>
      </c>
      <c r="D5600" s="2">
        <v>182159874</v>
      </c>
    </row>
    <row xmlns:x14ac="http://schemas.microsoft.com/office/spreadsheetml/2009/9/ac" r="5601" x14ac:dyDescent="0.25">
      <c r="A5601" s="1" t="s">
        <v>339</v>
      </c>
      <c r="B5601" s="2">
        <v>1991</v>
      </c>
      <c r="C5601" s="2">
        <v>288571594908.57898</v>
      </c>
      <c r="D5601" s="2">
        <v>185361228</v>
      </c>
    </row>
    <row xmlns:x14ac="http://schemas.microsoft.com/office/spreadsheetml/2009/9/ac" r="5602" x14ac:dyDescent="0.25">
      <c r="A5602" s="1" t="s">
        <v>339</v>
      </c>
      <c r="B5602" s="2">
        <v>1992</v>
      </c>
      <c r="C5602" s="2">
        <v>307321553098.99103</v>
      </c>
      <c r="D5602" s="2">
        <v>188558416</v>
      </c>
    </row>
    <row xmlns:x14ac="http://schemas.microsoft.com/office/spreadsheetml/2009/9/ac" r="5603" x14ac:dyDescent="0.25">
      <c r="A5603" s="1" t="s">
        <v>339</v>
      </c>
      <c r="B5603" s="2">
        <v>1993</v>
      </c>
      <c r="C5603" s="2">
        <v>327286415424.34601</v>
      </c>
      <c r="D5603" s="2">
        <v>191737287</v>
      </c>
    </row>
    <row xmlns:x14ac="http://schemas.microsoft.com/office/spreadsheetml/2009/9/ac" r="5604" x14ac:dyDescent="0.25">
      <c r="A5604" s="1" t="s">
        <v>339</v>
      </c>
      <c r="B5604" s="2">
        <v>1994</v>
      </c>
      <c r="C5604" s="2">
        <v>351963716547.30603</v>
      </c>
      <c r="D5604" s="2">
        <v>194928533</v>
      </c>
    </row>
    <row xmlns:x14ac="http://schemas.microsoft.com/office/spreadsheetml/2009/9/ac" r="5605" x14ac:dyDescent="0.25">
      <c r="A5605" s="1" t="s">
        <v>339</v>
      </c>
      <c r="B5605" s="2">
        <v>1995</v>
      </c>
      <c r="C5605" s="2">
        <v>380895160090.96503</v>
      </c>
      <c r="D5605" s="2">
        <v>198140162</v>
      </c>
    </row>
    <row xmlns:x14ac="http://schemas.microsoft.com/office/spreadsheetml/2009/9/ac" r="5606" x14ac:dyDescent="0.25">
      <c r="A5606" s="1" t="s">
        <v>339</v>
      </c>
      <c r="B5606" s="2">
        <v>1996</v>
      </c>
      <c r="C5606" s="2">
        <v>410674256274.69501</v>
      </c>
      <c r="D5606" s="2">
        <v>201373791</v>
      </c>
    </row>
    <row xmlns:x14ac="http://schemas.microsoft.com/office/spreadsheetml/2009/9/ac" r="5607" x14ac:dyDescent="0.25">
      <c r="A5607" s="1" t="s">
        <v>339</v>
      </c>
      <c r="B5607" s="2">
        <v>1997</v>
      </c>
      <c r="C5607" s="2">
        <v>429975448804.30902</v>
      </c>
      <c r="D5607" s="2">
        <v>204628007</v>
      </c>
    </row>
    <row xmlns:x14ac="http://schemas.microsoft.com/office/spreadsheetml/2009/9/ac" r="5608" x14ac:dyDescent="0.25">
      <c r="A5608" s="1" t="s">
        <v>339</v>
      </c>
      <c r="B5608" s="2">
        <v>1998</v>
      </c>
      <c r="C5608" s="2">
        <v>373533751951.81799</v>
      </c>
      <c r="D5608" s="2">
        <v>207855486</v>
      </c>
    </row>
    <row xmlns:x14ac="http://schemas.microsoft.com/office/spreadsheetml/2009/9/ac" r="5609" x14ac:dyDescent="0.25">
      <c r="A5609" s="1" t="s">
        <v>339</v>
      </c>
      <c r="B5609" s="2">
        <v>1999</v>
      </c>
      <c r="C5609" s="2">
        <v>376488874890.67999</v>
      </c>
      <c r="D5609" s="2">
        <v>210996910</v>
      </c>
    </row>
    <row xmlns:x14ac="http://schemas.microsoft.com/office/spreadsheetml/2009/9/ac" r="5610" x14ac:dyDescent="0.25">
      <c r="A5610" s="1" t="s">
        <v>339</v>
      </c>
      <c r="B5610" s="2">
        <v>2000</v>
      </c>
      <c r="C5610" s="2">
        <v>395012382598.14099</v>
      </c>
      <c r="D5610" s="2">
        <v>214072421</v>
      </c>
    </row>
    <row xmlns:x14ac="http://schemas.microsoft.com/office/spreadsheetml/2009/9/ac" r="5611" x14ac:dyDescent="0.25">
      <c r="A5611" s="1" t="s">
        <v>339</v>
      </c>
      <c r="B5611" s="2">
        <v>2001</v>
      </c>
      <c r="C5611" s="2">
        <v>409404526223.005</v>
      </c>
      <c r="D5611" s="2">
        <v>217112437</v>
      </c>
    </row>
    <row xmlns:x14ac="http://schemas.microsoft.com/office/spreadsheetml/2009/9/ac" r="5612" x14ac:dyDescent="0.25">
      <c r="A5612" s="1" t="s">
        <v>339</v>
      </c>
      <c r="B5612" s="2">
        <v>2002</v>
      </c>
      <c r="C5612" s="2">
        <v>427825582121.43701</v>
      </c>
      <c r="D5612" s="2">
        <v>220115092</v>
      </c>
    </row>
    <row xmlns:x14ac="http://schemas.microsoft.com/office/spreadsheetml/2009/9/ac" r="5613" x14ac:dyDescent="0.25">
      <c r="A5613" s="1" t="s">
        <v>339</v>
      </c>
      <c r="B5613" s="2">
        <v>2003</v>
      </c>
      <c r="C5613" s="2">
        <v>448277224152.72101</v>
      </c>
      <c r="D5613" s="2">
        <v>223080121</v>
      </c>
    </row>
    <row xmlns:x14ac="http://schemas.microsoft.com/office/spreadsheetml/2009/9/ac" r="5614" x14ac:dyDescent="0.25">
      <c r="A5614" s="1" t="s">
        <v>339</v>
      </c>
      <c r="B5614" s="2">
        <v>2004</v>
      </c>
      <c r="C5614" s="2">
        <v>470829486223.72198</v>
      </c>
      <c r="D5614" s="2">
        <v>225938595</v>
      </c>
    </row>
    <row xmlns:x14ac="http://schemas.microsoft.com/office/spreadsheetml/2009/9/ac" r="5615" x14ac:dyDescent="0.25">
      <c r="A5615" s="1" t="s">
        <v>339</v>
      </c>
      <c r="B5615" s="2">
        <v>2005</v>
      </c>
      <c r="C5615" s="2">
        <v>497631790440.73401</v>
      </c>
      <c r="D5615" s="2">
        <v>228805144</v>
      </c>
    </row>
    <row xmlns:x14ac="http://schemas.microsoft.com/office/spreadsheetml/2009/9/ac" r="5616" x14ac:dyDescent="0.25">
      <c r="A5616" s="1" t="s">
        <v>339</v>
      </c>
      <c r="B5616" s="2">
        <v>2006</v>
      </c>
      <c r="C5616" s="2">
        <v>525006275301.55603</v>
      </c>
      <c r="D5616" s="2">
        <v>231797427</v>
      </c>
    </row>
    <row xmlns:x14ac="http://schemas.microsoft.com/office/spreadsheetml/2009/9/ac" r="5617" x14ac:dyDescent="0.25">
      <c r="A5617" s="1" t="s">
        <v>339</v>
      </c>
      <c r="B5617" s="2">
        <v>2007</v>
      </c>
      <c r="C5617" s="2">
        <v>558318040165.83105</v>
      </c>
      <c r="D5617" s="2">
        <v>234858289</v>
      </c>
    </row>
    <row xmlns:x14ac="http://schemas.microsoft.com/office/spreadsheetml/2009/9/ac" r="5618" x14ac:dyDescent="0.25">
      <c r="A5618" s="1" t="s">
        <v>339</v>
      </c>
      <c r="B5618" s="2">
        <v>2008</v>
      </c>
      <c r="C5618" s="2">
        <v>591893632242.42505</v>
      </c>
      <c r="D5618" s="2">
        <v>237936543</v>
      </c>
    </row>
    <row xmlns:x14ac="http://schemas.microsoft.com/office/spreadsheetml/2009/9/ac" r="5619" x14ac:dyDescent="0.25">
      <c r="A5619" s="1" t="s">
        <v>339</v>
      </c>
      <c r="B5619" s="2">
        <v>2009</v>
      </c>
      <c r="C5619" s="2">
        <v>619291626022.03101</v>
      </c>
      <c r="D5619" s="2">
        <v>240981299</v>
      </c>
    </row>
    <row xmlns:x14ac="http://schemas.microsoft.com/office/spreadsheetml/2009/9/ac" r="5620" x14ac:dyDescent="0.25">
      <c r="A5620" s="1" t="s">
        <v>339</v>
      </c>
      <c r="B5620" s="2">
        <v>2010</v>
      </c>
      <c r="C5620" s="2">
        <v>657835433773.51794</v>
      </c>
      <c r="D5620" s="2">
        <v>244016173</v>
      </c>
    </row>
    <row xmlns:x14ac="http://schemas.microsoft.com/office/spreadsheetml/2009/9/ac" r="5621" x14ac:dyDescent="0.25">
      <c r="A5621" s="1" t="s">
        <v>339</v>
      </c>
      <c r="B5621" s="2">
        <v>2011</v>
      </c>
      <c r="C5621" s="2">
        <v>698422460479.19702</v>
      </c>
      <c r="D5621" s="2">
        <v>247099697</v>
      </c>
    </row>
    <row xmlns:x14ac="http://schemas.microsoft.com/office/spreadsheetml/2009/9/ac" r="5622" x14ac:dyDescent="0.25">
      <c r="A5622" s="1" t="s">
        <v>339</v>
      </c>
      <c r="B5622" s="2">
        <v>2012</v>
      </c>
      <c r="C5622" s="2">
        <v>740537688618.41394</v>
      </c>
      <c r="D5622" s="2">
        <v>250222695</v>
      </c>
    </row>
    <row xmlns:x14ac="http://schemas.microsoft.com/office/spreadsheetml/2009/9/ac" r="5623" x14ac:dyDescent="0.25">
      <c r="A5623" s="1" t="s">
        <v>339</v>
      </c>
      <c r="B5623" s="2">
        <v>2013</v>
      </c>
      <c r="C5623" s="2">
        <v>781691320690.69897</v>
      </c>
      <c r="D5623" s="2">
        <v>253275918</v>
      </c>
    </row>
    <row xmlns:x14ac="http://schemas.microsoft.com/office/spreadsheetml/2009/9/ac" r="5624" x14ac:dyDescent="0.25">
      <c r="A5624" s="1" t="s">
        <v>339</v>
      </c>
      <c r="B5624" s="2">
        <v>2014</v>
      </c>
      <c r="C5624" s="2">
        <v>820828013230.58801</v>
      </c>
      <c r="D5624" s="2">
        <v>256229761</v>
      </c>
    </row>
    <row xmlns:x14ac="http://schemas.microsoft.com/office/spreadsheetml/2009/9/ac" r="5625" x14ac:dyDescent="0.25">
      <c r="A5625" s="1" t="s">
        <v>339</v>
      </c>
      <c r="B5625" s="2">
        <v>2015</v>
      </c>
      <c r="C5625" s="2">
        <v>860854232686.21399</v>
      </c>
      <c r="D5625" s="2">
        <v>259091970</v>
      </c>
    </row>
    <row xmlns:x14ac="http://schemas.microsoft.com/office/spreadsheetml/2009/9/ac" r="5626" x14ac:dyDescent="0.25">
      <c r="A5626" s="1" t="s">
        <v>339</v>
      </c>
      <c r="B5626" s="2">
        <v>2016</v>
      </c>
      <c r="C5626" s="2">
        <v>904181621780.38794</v>
      </c>
      <c r="D5626" s="2">
        <v>261850182</v>
      </c>
    </row>
    <row xmlns:x14ac="http://schemas.microsoft.com/office/spreadsheetml/2009/9/ac" r="5627" x14ac:dyDescent="0.25">
      <c r="A5627" s="1" t="s">
        <v>339</v>
      </c>
      <c r="B5627" s="2">
        <v>2017</v>
      </c>
      <c r="C5627" s="2">
        <v>950021694164.00098</v>
      </c>
      <c r="D5627" s="2">
        <v>264498852</v>
      </c>
    </row>
    <row xmlns:x14ac="http://schemas.microsoft.com/office/spreadsheetml/2009/9/ac" r="5628" x14ac:dyDescent="0.25">
      <c r="A5628" s="1" t="s">
        <v>339</v>
      </c>
      <c r="B5628" s="2">
        <v>2018</v>
      </c>
      <c r="C5628" s="2">
        <v>999178586309.021</v>
      </c>
      <c r="D5628" s="2">
        <v>267066843</v>
      </c>
    </row>
    <row xmlns:x14ac="http://schemas.microsoft.com/office/spreadsheetml/2009/9/ac" r="5629" x14ac:dyDescent="0.25">
      <c r="A5629" s="1" t="s">
        <v>339</v>
      </c>
      <c r="B5629" s="2">
        <v>2019</v>
      </c>
      <c r="C5629" s="2">
        <v>1049330233997.45</v>
      </c>
      <c r="D5629" s="2">
        <v>269582878</v>
      </c>
    </row>
    <row xmlns:x14ac="http://schemas.microsoft.com/office/spreadsheetml/2009/9/ac" r="5630" x14ac:dyDescent="0.25">
      <c r="A5630" s="1" t="s">
        <v>339</v>
      </c>
      <c r="B5630" s="2">
        <v>2020</v>
      </c>
      <c r="C5630" s="2">
        <v>1027656193885.38</v>
      </c>
      <c r="D5630" s="2">
        <v>271857970</v>
      </c>
    </row>
    <row xmlns:x14ac="http://schemas.microsoft.com/office/spreadsheetml/2009/9/ac" r="5631" x14ac:dyDescent="0.25">
      <c r="A5631" s="1" t="s">
        <v>339</v>
      </c>
      <c r="B5631" s="2">
        <v>2021</v>
      </c>
      <c r="C5631" s="2">
        <v>1065709127396.86</v>
      </c>
      <c r="D5631" s="2">
        <v>273753191</v>
      </c>
    </row>
    <row xmlns:x14ac="http://schemas.microsoft.com/office/spreadsheetml/2009/9/ac" r="5632" x14ac:dyDescent="0.25">
      <c r="A5632" s="1" t="s">
        <v>339</v>
      </c>
      <c r="B5632" s="2">
        <v>2022</v>
      </c>
      <c r="C5632" s="2">
        <v>1122270779815.1399</v>
      </c>
      <c r="D5632" s="2">
        <v>275501339</v>
      </c>
    </row>
    <row xmlns:x14ac="http://schemas.microsoft.com/office/spreadsheetml/2009/9/ac" r="5633" x14ac:dyDescent="0.25">
      <c r="A5633" s="1" t="s">
        <v>339</v>
      </c>
      <c r="B5633" s="2">
        <v>2023</v>
      </c>
      <c r="C5633" s="2">
        <v>1178924195813.5701</v>
      </c>
      <c r="D5633" s="2">
        <v>277534122</v>
      </c>
    </row>
    <row xmlns:x14ac="http://schemas.microsoft.com/office/spreadsheetml/2009/9/ac" r="5634" x14ac:dyDescent="0.25">
      <c r="A5634" s="1" t="s">
        <v>340</v>
      </c>
      <c r="B5634" s="2">
        <v>1960</v>
      </c>
      <c r="C5634" s="2"/>
      <c r="D5634" s="2">
        <v>48793</v>
      </c>
    </row>
    <row xmlns:x14ac="http://schemas.microsoft.com/office/spreadsheetml/2009/9/ac" r="5635" x14ac:dyDescent="0.25">
      <c r="A5635" s="1" t="s">
        <v>340</v>
      </c>
      <c r="B5635" s="2">
        <v>1961</v>
      </c>
      <c r="C5635" s="2"/>
      <c r="D5635" s="2">
        <v>48422</v>
      </c>
    </row>
    <row xmlns:x14ac="http://schemas.microsoft.com/office/spreadsheetml/2009/9/ac" r="5636" x14ac:dyDescent="0.25">
      <c r="A5636" s="1" t="s">
        <v>340</v>
      </c>
      <c r="B5636" s="2">
        <v>1962</v>
      </c>
      <c r="C5636" s="2"/>
      <c r="D5636" s="2">
        <v>48669</v>
      </c>
    </row>
    <row xmlns:x14ac="http://schemas.microsoft.com/office/spreadsheetml/2009/9/ac" r="5637" x14ac:dyDescent="0.25">
      <c r="A5637" s="1" t="s">
        <v>340</v>
      </c>
      <c r="B5637" s="2">
        <v>1963</v>
      </c>
      <c r="C5637" s="2"/>
      <c r="D5637" s="2">
        <v>49131</v>
      </c>
    </row>
    <row xmlns:x14ac="http://schemas.microsoft.com/office/spreadsheetml/2009/9/ac" r="5638" x14ac:dyDescent="0.25">
      <c r="A5638" s="1" t="s">
        <v>340</v>
      </c>
      <c r="B5638" s="2">
        <v>1964</v>
      </c>
      <c r="C5638" s="2"/>
      <c r="D5638" s="2">
        <v>49597</v>
      </c>
    </row>
    <row xmlns:x14ac="http://schemas.microsoft.com/office/spreadsheetml/2009/9/ac" r="5639" x14ac:dyDescent="0.25">
      <c r="A5639" s="1" t="s">
        <v>340</v>
      </c>
      <c r="B5639" s="2">
        <v>1965</v>
      </c>
      <c r="C5639" s="2"/>
      <c r="D5639" s="2">
        <v>50057</v>
      </c>
    </row>
    <row xmlns:x14ac="http://schemas.microsoft.com/office/spreadsheetml/2009/9/ac" r="5640" x14ac:dyDescent="0.25">
      <c r="A5640" s="1" t="s">
        <v>340</v>
      </c>
      <c r="B5640" s="2">
        <v>1966</v>
      </c>
      <c r="C5640" s="2"/>
      <c r="D5640" s="2">
        <v>50718</v>
      </c>
    </row>
    <row xmlns:x14ac="http://schemas.microsoft.com/office/spreadsheetml/2009/9/ac" r="5641" x14ac:dyDescent="0.25">
      <c r="A5641" s="1" t="s">
        <v>340</v>
      </c>
      <c r="B5641" s="2">
        <v>1967</v>
      </c>
      <c r="C5641" s="2"/>
      <c r="D5641" s="2">
        <v>51731</v>
      </c>
    </row>
    <row xmlns:x14ac="http://schemas.microsoft.com/office/spreadsheetml/2009/9/ac" r="5642" x14ac:dyDescent="0.25">
      <c r="A5642" s="1" t="s">
        <v>340</v>
      </c>
      <c r="B5642" s="2">
        <v>1968</v>
      </c>
      <c r="C5642" s="2"/>
      <c r="D5642" s="2">
        <v>52910</v>
      </c>
    </row>
    <row xmlns:x14ac="http://schemas.microsoft.com/office/spreadsheetml/2009/9/ac" r="5643" x14ac:dyDescent="0.25">
      <c r="A5643" s="1" t="s">
        <v>340</v>
      </c>
      <c r="B5643" s="2">
        <v>1969</v>
      </c>
      <c r="C5643" s="2"/>
      <c r="D5643" s="2">
        <v>54099</v>
      </c>
    </row>
    <row xmlns:x14ac="http://schemas.microsoft.com/office/spreadsheetml/2009/9/ac" r="5644" x14ac:dyDescent="0.25">
      <c r="A5644" s="1" t="s">
        <v>340</v>
      </c>
      <c r="B5644" s="2">
        <v>1970</v>
      </c>
      <c r="C5644" s="2"/>
      <c r="D5644" s="2">
        <v>55298</v>
      </c>
    </row>
    <row xmlns:x14ac="http://schemas.microsoft.com/office/spreadsheetml/2009/9/ac" r="5645" x14ac:dyDescent="0.25">
      <c r="A5645" s="1" t="s">
        <v>340</v>
      </c>
      <c r="B5645" s="2">
        <v>1971</v>
      </c>
      <c r="C5645" s="2"/>
      <c r="D5645" s="2">
        <v>56431</v>
      </c>
    </row>
    <row xmlns:x14ac="http://schemas.microsoft.com/office/spreadsheetml/2009/9/ac" r="5646" x14ac:dyDescent="0.25">
      <c r="A5646" s="1" t="s">
        <v>340</v>
      </c>
      <c r="B5646" s="2">
        <v>1972</v>
      </c>
      <c r="C5646" s="2"/>
      <c r="D5646" s="2">
        <v>57419</v>
      </c>
    </row>
    <row xmlns:x14ac="http://schemas.microsoft.com/office/spreadsheetml/2009/9/ac" r="5647" x14ac:dyDescent="0.25">
      <c r="A5647" s="1" t="s">
        <v>340</v>
      </c>
      <c r="B5647" s="2">
        <v>1973</v>
      </c>
      <c r="C5647" s="2"/>
      <c r="D5647" s="2">
        <v>58325</v>
      </c>
    </row>
    <row xmlns:x14ac="http://schemas.microsoft.com/office/spreadsheetml/2009/9/ac" r="5648" x14ac:dyDescent="0.25">
      <c r="A5648" s="1" t="s">
        <v>340</v>
      </c>
      <c r="B5648" s="2">
        <v>1974</v>
      </c>
      <c r="C5648" s="2"/>
      <c r="D5648" s="2">
        <v>59179</v>
      </c>
    </row>
    <row xmlns:x14ac="http://schemas.microsoft.com/office/spreadsheetml/2009/9/ac" r="5649" x14ac:dyDescent="0.25">
      <c r="A5649" s="1" t="s">
        <v>340</v>
      </c>
      <c r="B5649" s="2">
        <v>1975</v>
      </c>
      <c r="C5649" s="2"/>
      <c r="D5649" s="2">
        <v>59949</v>
      </c>
    </row>
    <row xmlns:x14ac="http://schemas.microsoft.com/office/spreadsheetml/2009/9/ac" r="5650" x14ac:dyDescent="0.25">
      <c r="A5650" s="1" t="s">
        <v>340</v>
      </c>
      <c r="B5650" s="2">
        <v>1976</v>
      </c>
      <c r="C5650" s="2"/>
      <c r="D5650" s="2">
        <v>60701</v>
      </c>
    </row>
    <row xmlns:x14ac="http://schemas.microsoft.com/office/spreadsheetml/2009/9/ac" r="5651" x14ac:dyDescent="0.25">
      <c r="A5651" s="1" t="s">
        <v>340</v>
      </c>
      <c r="B5651" s="2">
        <v>1977</v>
      </c>
      <c r="C5651" s="2"/>
      <c r="D5651" s="2">
        <v>61506</v>
      </c>
    </row>
    <row xmlns:x14ac="http://schemas.microsoft.com/office/spreadsheetml/2009/9/ac" r="5652" x14ac:dyDescent="0.25">
      <c r="A5652" s="1" t="s">
        <v>340</v>
      </c>
      <c r="B5652" s="2">
        <v>1978</v>
      </c>
      <c r="C5652" s="2"/>
      <c r="D5652" s="2">
        <v>62333</v>
      </c>
    </row>
    <row xmlns:x14ac="http://schemas.microsoft.com/office/spreadsheetml/2009/9/ac" r="5653" x14ac:dyDescent="0.25">
      <c r="A5653" s="1" t="s">
        <v>340</v>
      </c>
      <c r="B5653" s="2">
        <v>1979</v>
      </c>
      <c r="C5653" s="2"/>
      <c r="D5653" s="2">
        <v>63172</v>
      </c>
    </row>
    <row xmlns:x14ac="http://schemas.microsoft.com/office/spreadsheetml/2009/9/ac" r="5654" x14ac:dyDescent="0.25">
      <c r="A5654" s="1" t="s">
        <v>340</v>
      </c>
      <c r="B5654" s="2">
        <v>1980</v>
      </c>
      <c r="C5654" s="2"/>
      <c r="D5654" s="2">
        <v>64022</v>
      </c>
    </row>
    <row xmlns:x14ac="http://schemas.microsoft.com/office/spreadsheetml/2009/9/ac" r="5655" x14ac:dyDescent="0.25">
      <c r="A5655" s="1" t="s">
        <v>340</v>
      </c>
      <c r="B5655" s="2">
        <v>1981</v>
      </c>
      <c r="C5655" s="2"/>
      <c r="D5655" s="2">
        <v>64558</v>
      </c>
    </row>
    <row xmlns:x14ac="http://schemas.microsoft.com/office/spreadsheetml/2009/9/ac" r="5656" x14ac:dyDescent="0.25">
      <c r="A5656" s="1" t="s">
        <v>340</v>
      </c>
      <c r="B5656" s="2">
        <v>1982</v>
      </c>
      <c r="C5656" s="2"/>
      <c r="D5656" s="2">
        <v>64654</v>
      </c>
    </row>
    <row xmlns:x14ac="http://schemas.microsoft.com/office/spreadsheetml/2009/9/ac" r="5657" x14ac:dyDescent="0.25">
      <c r="A5657" s="1" t="s">
        <v>340</v>
      </c>
      <c r="B5657" s="2">
        <v>1983</v>
      </c>
      <c r="C5657" s="2"/>
      <c r="D5657" s="2">
        <v>64598</v>
      </c>
    </row>
    <row xmlns:x14ac="http://schemas.microsoft.com/office/spreadsheetml/2009/9/ac" r="5658" x14ac:dyDescent="0.25">
      <c r="A5658" s="1" t="s">
        <v>340</v>
      </c>
      <c r="B5658" s="2">
        <v>1984</v>
      </c>
      <c r="C5658" s="2">
        <v>1181084096.8306201</v>
      </c>
      <c r="D5658" s="2">
        <v>64500</v>
      </c>
    </row>
    <row xmlns:x14ac="http://schemas.microsoft.com/office/spreadsheetml/2009/9/ac" r="5659" x14ac:dyDescent="0.25">
      <c r="A5659" s="1" t="s">
        <v>340</v>
      </c>
      <c r="B5659" s="2">
        <v>1985</v>
      </c>
      <c r="C5659" s="2">
        <v>1186031930.4860599</v>
      </c>
      <c r="D5659" s="2">
        <v>64376</v>
      </c>
    </row>
    <row xmlns:x14ac="http://schemas.microsoft.com/office/spreadsheetml/2009/9/ac" r="5660" x14ac:dyDescent="0.25">
      <c r="A5660" s="1" t="s">
        <v>340</v>
      </c>
      <c r="B5660" s="2">
        <v>1986</v>
      </c>
      <c r="C5660" s="2">
        <v>1412629715.6498001</v>
      </c>
      <c r="D5660" s="2">
        <v>64663</v>
      </c>
    </row>
    <row xmlns:x14ac="http://schemas.microsoft.com/office/spreadsheetml/2009/9/ac" r="5661" x14ac:dyDescent="0.25">
      <c r="A5661" s="1" t="s">
        <v>340</v>
      </c>
      <c r="B5661" s="2">
        <v>1987</v>
      </c>
      <c r="C5661" s="2">
        <v>1552428450.2975299</v>
      </c>
      <c r="D5661" s="2">
        <v>65554</v>
      </c>
    </row>
    <row xmlns:x14ac="http://schemas.microsoft.com/office/spreadsheetml/2009/9/ac" r="5662" x14ac:dyDescent="0.25">
      <c r="A5662" s="1" t="s">
        <v>340</v>
      </c>
      <c r="B5662" s="2">
        <v>1988</v>
      </c>
      <c r="C5662" s="2">
        <v>1736070746.54913</v>
      </c>
      <c r="D5662" s="2">
        <v>66636</v>
      </c>
    </row>
    <row xmlns:x14ac="http://schemas.microsoft.com/office/spreadsheetml/2009/9/ac" r="5663" x14ac:dyDescent="0.25">
      <c r="A5663" s="1" t="s">
        <v>340</v>
      </c>
      <c r="B5663" s="2">
        <v>1989</v>
      </c>
      <c r="C5663" s="2">
        <v>1854908489.7142301</v>
      </c>
      <c r="D5663" s="2">
        <v>67740</v>
      </c>
    </row>
    <row xmlns:x14ac="http://schemas.microsoft.com/office/spreadsheetml/2009/9/ac" r="5664" x14ac:dyDescent="0.25">
      <c r="A5664" s="1" t="s">
        <v>340</v>
      </c>
      <c r="B5664" s="2">
        <v>1990</v>
      </c>
      <c r="C5664" s="2">
        <v>1932573078.2451899</v>
      </c>
      <c r="D5664" s="2">
        <v>68865</v>
      </c>
    </row>
    <row xmlns:x14ac="http://schemas.microsoft.com/office/spreadsheetml/2009/9/ac" r="5665" x14ac:dyDescent="0.25">
      <c r="A5665" s="1" t="s">
        <v>340</v>
      </c>
      <c r="B5665" s="2">
        <v>1991</v>
      </c>
      <c r="C5665" s="2">
        <v>1963590738.6046801</v>
      </c>
      <c r="D5665" s="2">
        <v>69770</v>
      </c>
    </row>
    <row xmlns:x14ac="http://schemas.microsoft.com/office/spreadsheetml/2009/9/ac" r="5666" x14ac:dyDescent="0.25">
      <c r="A5666" s="1" t="s">
        <v>340</v>
      </c>
      <c r="B5666" s="2">
        <v>1992</v>
      </c>
      <c r="C5666" s="2">
        <v>1979299513.4024401</v>
      </c>
      <c r="D5666" s="2">
        <v>70307</v>
      </c>
    </row>
    <row xmlns:x14ac="http://schemas.microsoft.com/office/spreadsheetml/2009/9/ac" r="5667" x14ac:dyDescent="0.25">
      <c r="A5667" s="1" t="s">
        <v>340</v>
      </c>
      <c r="B5667" s="2">
        <v>1993</v>
      </c>
      <c r="C5667" s="2">
        <v>2030761215.8064001</v>
      </c>
      <c r="D5667" s="2">
        <v>70710</v>
      </c>
    </row>
    <row xmlns:x14ac="http://schemas.microsoft.com/office/spreadsheetml/2009/9/ac" r="5668" x14ac:dyDescent="0.25">
      <c r="A5668" s="1" t="s">
        <v>340</v>
      </c>
      <c r="B5668" s="2">
        <v>1994</v>
      </c>
      <c r="C5668" s="2">
        <v>2111991688.8831201</v>
      </c>
      <c r="D5668" s="2">
        <v>71094</v>
      </c>
    </row>
    <row xmlns:x14ac="http://schemas.microsoft.com/office/spreadsheetml/2009/9/ac" r="5669" x14ac:dyDescent="0.25">
      <c r="A5669" s="1" t="s">
        <v>340</v>
      </c>
      <c r="B5669" s="2">
        <v>1995</v>
      </c>
      <c r="C5669" s="2">
        <v>2202807293.6161699</v>
      </c>
      <c r="D5669" s="2">
        <v>71454</v>
      </c>
    </row>
    <row xmlns:x14ac="http://schemas.microsoft.com/office/spreadsheetml/2009/9/ac" r="5670" x14ac:dyDescent="0.25">
      <c r="A5670" s="1" t="s">
        <v>340</v>
      </c>
      <c r="B5670" s="2">
        <v>1996</v>
      </c>
      <c r="C5670" s="2">
        <v>2372423591.9608302</v>
      </c>
      <c r="D5670" s="2">
        <v>71981</v>
      </c>
    </row>
    <row xmlns:x14ac="http://schemas.microsoft.com/office/spreadsheetml/2009/9/ac" r="5671" x14ac:dyDescent="0.25">
      <c r="A5671" s="1" t="s">
        <v>340</v>
      </c>
      <c r="B5671" s="2">
        <v>1997</v>
      </c>
      <c r="C5671" s="2">
        <v>2576451886.4249201</v>
      </c>
      <c r="D5671" s="2">
        <v>72793</v>
      </c>
    </row>
    <row xmlns:x14ac="http://schemas.microsoft.com/office/spreadsheetml/2009/9/ac" r="5672" x14ac:dyDescent="0.25">
      <c r="A5672" s="1" t="s">
        <v>340</v>
      </c>
      <c r="B5672" s="2">
        <v>1998</v>
      </c>
      <c r="C5672" s="2">
        <v>2924273044.6340599</v>
      </c>
      <c r="D5672" s="2">
        <v>73727</v>
      </c>
    </row>
    <row xmlns:x14ac="http://schemas.microsoft.com/office/spreadsheetml/2009/9/ac" r="5673" x14ac:dyDescent="0.25">
      <c r="A5673" s="1" t="s">
        <v>340</v>
      </c>
      <c r="B5673" s="2">
        <v>1999</v>
      </c>
      <c r="C5673" s="2">
        <v>3324898364.5127501</v>
      </c>
      <c r="D5673" s="2">
        <v>74668</v>
      </c>
    </row>
    <row xmlns:x14ac="http://schemas.microsoft.com/office/spreadsheetml/2009/9/ac" r="5674" x14ac:dyDescent="0.25">
      <c r="A5674" s="1" t="s">
        <v>340</v>
      </c>
      <c r="B5674" s="2">
        <v>2000</v>
      </c>
      <c r="C5674" s="2">
        <v>3501118028.5541801</v>
      </c>
      <c r="D5674" s="2">
        <v>75562</v>
      </c>
    </row>
    <row xmlns:x14ac="http://schemas.microsoft.com/office/spreadsheetml/2009/9/ac" r="5675" x14ac:dyDescent="0.25">
      <c r="A5675" s="1" t="s">
        <v>340</v>
      </c>
      <c r="B5675" s="2">
        <v>2001</v>
      </c>
      <c r="C5675" s="2">
        <v>3690178368.17942</v>
      </c>
      <c r="D5675" s="2">
        <v>76398</v>
      </c>
    </row>
    <row xmlns:x14ac="http://schemas.microsoft.com/office/spreadsheetml/2009/9/ac" r="5676" x14ac:dyDescent="0.25">
      <c r="A5676" s="1" t="s">
        <v>340</v>
      </c>
      <c r="B5676" s="2">
        <v>2002</v>
      </c>
      <c r="C5676" s="2">
        <v>3918969360.39539</v>
      </c>
      <c r="D5676" s="2">
        <v>77183</v>
      </c>
    </row>
    <row xmlns:x14ac="http://schemas.microsoft.com/office/spreadsheetml/2009/9/ac" r="5677" x14ac:dyDescent="0.25">
      <c r="A5677" s="1" t="s">
        <v>340</v>
      </c>
      <c r="B5677" s="2">
        <v>2003</v>
      </c>
      <c r="C5677" s="2">
        <v>4154107509.7968798</v>
      </c>
      <c r="D5677" s="2">
        <v>77939</v>
      </c>
    </row>
    <row xmlns:x14ac="http://schemas.microsoft.com/office/spreadsheetml/2009/9/ac" r="5678" x14ac:dyDescent="0.25">
      <c r="A5678" s="1" t="s">
        <v>340</v>
      </c>
      <c r="B5678" s="2">
        <v>2004</v>
      </c>
      <c r="C5678" s="2">
        <v>4370121229.2508497</v>
      </c>
      <c r="D5678" s="2">
        <v>78677</v>
      </c>
    </row>
    <row xmlns:x14ac="http://schemas.microsoft.com/office/spreadsheetml/2009/9/ac" r="5679" x14ac:dyDescent="0.25">
      <c r="A5679" s="1" t="s">
        <v>340</v>
      </c>
      <c r="B5679" s="2">
        <v>2005</v>
      </c>
      <c r="C5679" s="2">
        <v>4627958352.7488499</v>
      </c>
      <c r="D5679" s="2">
        <v>79415</v>
      </c>
    </row>
    <row xmlns:x14ac="http://schemas.microsoft.com/office/spreadsheetml/2009/9/ac" r="5680" x14ac:dyDescent="0.25">
      <c r="A5680" s="1" t="s">
        <v>340</v>
      </c>
      <c r="B5680" s="2">
        <v>2006</v>
      </c>
      <c r="C5680" s="2">
        <v>4984311086.3271399</v>
      </c>
      <c r="D5680" s="2">
        <v>80228</v>
      </c>
    </row>
    <row xmlns:x14ac="http://schemas.microsoft.com/office/spreadsheetml/2009/9/ac" r="5681" x14ac:dyDescent="0.25">
      <c r="A5681" s="1" t="s">
        <v>340</v>
      </c>
      <c r="B5681" s="2">
        <v>2007</v>
      </c>
      <c r="C5681" s="2">
        <v>5358134429.2600203</v>
      </c>
      <c r="D5681" s="2">
        <v>81100</v>
      </c>
    </row>
    <row xmlns:x14ac="http://schemas.microsoft.com/office/spreadsheetml/2009/9/ac" r="5682" x14ac:dyDescent="0.25">
      <c r="A5682" s="1" t="s">
        <v>340</v>
      </c>
      <c r="B5682" s="2">
        <v>2008</v>
      </c>
      <c r="C5682" s="2">
        <v>5620683069.9188004</v>
      </c>
      <c r="D5682" s="2">
        <v>81997</v>
      </c>
    </row>
    <row xmlns:x14ac="http://schemas.microsoft.com/office/spreadsheetml/2009/9/ac" r="5683" x14ac:dyDescent="0.25">
      <c r="A5683" s="1" t="s">
        <v>340</v>
      </c>
      <c r="B5683" s="2">
        <v>2009</v>
      </c>
      <c r="C5683" s="2">
        <v>5738717429.6648798</v>
      </c>
      <c r="D5683" s="2">
        <v>82915</v>
      </c>
    </row>
    <row xmlns:x14ac="http://schemas.microsoft.com/office/spreadsheetml/2009/9/ac" r="5684" x14ac:dyDescent="0.25">
      <c r="A5684" s="1" t="s">
        <v>340</v>
      </c>
      <c r="B5684" s="2">
        <v>2010</v>
      </c>
      <c r="C5684" s="2">
        <v>5933833731.8289804</v>
      </c>
      <c r="D5684" s="2">
        <v>83828</v>
      </c>
    </row>
    <row xmlns:x14ac="http://schemas.microsoft.com/office/spreadsheetml/2009/9/ac" r="5685" x14ac:dyDescent="0.25">
      <c r="A5685" s="1" t="s">
        <v>340</v>
      </c>
      <c r="B5685" s="2">
        <v>2011</v>
      </c>
      <c r="C5685" s="2">
        <v>6052510369.7988701</v>
      </c>
      <c r="D5685" s="2">
        <v>84350</v>
      </c>
    </row>
    <row xmlns:x14ac="http://schemas.microsoft.com/office/spreadsheetml/2009/9/ac" r="5686" x14ac:dyDescent="0.25">
      <c r="A5686" s="1" t="s">
        <v>340</v>
      </c>
      <c r="B5686" s="2">
        <v>2012</v>
      </c>
      <c r="C5686" s="2">
        <v>6494579087.92272</v>
      </c>
      <c r="D5686" s="2">
        <v>84338</v>
      </c>
    </row>
    <row xmlns:x14ac="http://schemas.microsoft.com/office/spreadsheetml/2009/9/ac" r="5687" x14ac:dyDescent="0.25">
      <c r="A5687" s="1" t="s">
        <v>340</v>
      </c>
      <c r="B5687" s="2">
        <v>2013</v>
      </c>
      <c r="C5687" s="2">
        <v>6763575639.3956699</v>
      </c>
      <c r="D5687" s="2">
        <v>84144</v>
      </c>
    </row>
    <row xmlns:x14ac="http://schemas.microsoft.com/office/spreadsheetml/2009/9/ac" r="5688" x14ac:dyDescent="0.25">
      <c r="A5688" s="1" t="s">
        <v>340</v>
      </c>
      <c r="B5688" s="2">
        <v>2014</v>
      </c>
      <c r="C5688" s="2">
        <v>7112244717.0294504</v>
      </c>
      <c r="D5688" s="2">
        <v>83896</v>
      </c>
    </row>
    <row xmlns:x14ac="http://schemas.microsoft.com/office/spreadsheetml/2009/9/ac" r="5689" x14ac:dyDescent="0.25">
      <c r="A5689" s="1" t="s">
        <v>340</v>
      </c>
      <c r="B5689" s="2">
        <v>2015</v>
      </c>
      <c r="C5689" s="2">
        <v>7084800892.2228403</v>
      </c>
      <c r="D5689" s="2">
        <v>83593</v>
      </c>
    </row>
    <row xmlns:x14ac="http://schemas.microsoft.com/office/spreadsheetml/2009/9/ac" r="5690" x14ac:dyDescent="0.25">
      <c r="A5690" s="1" t="s">
        <v>340</v>
      </c>
      <c r="B5690" s="2">
        <v>2016</v>
      </c>
      <c r="C5690" s="2">
        <v>7577357763.7727699</v>
      </c>
      <c r="D5690" s="2">
        <v>83450</v>
      </c>
    </row>
    <row xmlns:x14ac="http://schemas.microsoft.com/office/spreadsheetml/2009/9/ac" r="5691" x14ac:dyDescent="0.25">
      <c r="A5691" s="1" t="s">
        <v>340</v>
      </c>
      <c r="B5691" s="2">
        <v>2017</v>
      </c>
      <c r="C5691" s="2">
        <v>7792384795.5787096</v>
      </c>
      <c r="D5691" s="2">
        <v>83580</v>
      </c>
    </row>
    <row xmlns:x14ac="http://schemas.microsoft.com/office/spreadsheetml/2009/9/ac" r="5692" x14ac:dyDescent="0.25">
      <c r="A5692" s="1" t="s">
        <v>340</v>
      </c>
      <c r="B5692" s="2">
        <v>2018</v>
      </c>
      <c r="C5692" s="2">
        <v>7964861187.4261198</v>
      </c>
      <c r="D5692" s="2">
        <v>83775</v>
      </c>
    </row>
    <row xmlns:x14ac="http://schemas.microsoft.com/office/spreadsheetml/2009/9/ac" r="5693" x14ac:dyDescent="0.25">
      <c r="A5693" s="1" t="s">
        <v>340</v>
      </c>
      <c r="B5693" s="2">
        <v>2019</v>
      </c>
      <c r="C5693" s="2">
        <v>7985161928.9365902</v>
      </c>
      <c r="D5693" s="2">
        <v>83933</v>
      </c>
    </row>
    <row xmlns:x14ac="http://schemas.microsoft.com/office/spreadsheetml/2009/9/ac" r="5694" x14ac:dyDescent="0.25">
      <c r="A5694" s="1" t="s">
        <v>340</v>
      </c>
      <c r="B5694" s="2">
        <v>2020</v>
      </c>
      <c r="C5694" s="2">
        <v>7279527750.17696</v>
      </c>
      <c r="D5694" s="2">
        <v>84046</v>
      </c>
    </row>
    <row xmlns:x14ac="http://schemas.microsoft.com/office/spreadsheetml/2009/9/ac" r="5695" x14ac:dyDescent="0.25">
      <c r="A5695" s="1" t="s">
        <v>340</v>
      </c>
      <c r="B5695" s="2">
        <v>2021</v>
      </c>
      <c r="C5695" s="2">
        <v>7558904135.2549801</v>
      </c>
      <c r="D5695" s="2">
        <v>84263</v>
      </c>
    </row>
    <row xmlns:x14ac="http://schemas.microsoft.com/office/spreadsheetml/2009/9/ac" r="5696" x14ac:dyDescent="0.25">
      <c r="A5696" s="1" t="s">
        <v>340</v>
      </c>
      <c r="B5696" s="2">
        <v>2022</v>
      </c>
      <c r="C5696" s="2"/>
      <c r="D5696" s="2">
        <v>84519</v>
      </c>
    </row>
    <row xmlns:x14ac="http://schemas.microsoft.com/office/spreadsheetml/2009/9/ac" r="5697" x14ac:dyDescent="0.25">
      <c r="A5697" s="1" t="s">
        <v>340</v>
      </c>
      <c r="B5697" s="2">
        <v>2023</v>
      </c>
      <c r="C5697" s="2"/>
      <c r="D5697" s="2">
        <v>84710</v>
      </c>
    </row>
    <row xmlns:x14ac="http://schemas.microsoft.com/office/spreadsheetml/2009/9/ac" r="5698" x14ac:dyDescent="0.25">
      <c r="A5698" s="1" t="s">
        <v>341</v>
      </c>
      <c r="B5698" s="2">
        <v>1960</v>
      </c>
      <c r="C5698" s="2">
        <v>136368119594.448</v>
      </c>
      <c r="D5698" s="2">
        <v>445954579</v>
      </c>
    </row>
    <row xmlns:x14ac="http://schemas.microsoft.com/office/spreadsheetml/2009/9/ac" r="5699" x14ac:dyDescent="0.25">
      <c r="A5699" s="1" t="s">
        <v>341</v>
      </c>
      <c r="B5699" s="2">
        <v>1961</v>
      </c>
      <c r="C5699" s="2">
        <v>141444759552</v>
      </c>
      <c r="D5699" s="2">
        <v>456351876</v>
      </c>
    </row>
    <row xmlns:x14ac="http://schemas.microsoft.com/office/spreadsheetml/2009/9/ac" r="5700" x14ac:dyDescent="0.25">
      <c r="A5700" s="1" t="s">
        <v>341</v>
      </c>
      <c r="B5700" s="2">
        <v>1962</v>
      </c>
      <c r="C5700" s="2">
        <v>145590679986.88699</v>
      </c>
      <c r="D5700" s="2">
        <v>467024193</v>
      </c>
    </row>
    <row xmlns:x14ac="http://schemas.microsoft.com/office/spreadsheetml/2009/9/ac" r="5701" x14ac:dyDescent="0.25">
      <c r="A5701" s="1" t="s">
        <v>341</v>
      </c>
      <c r="B5701" s="2">
        <v>1963</v>
      </c>
      <c r="C5701" s="2">
        <v>154317899661.68201</v>
      </c>
      <c r="D5701" s="2">
        <v>477933619</v>
      </c>
    </row>
    <row xmlns:x14ac="http://schemas.microsoft.com/office/spreadsheetml/2009/9/ac" r="5702" x14ac:dyDescent="0.25">
      <c r="A5702" s="1" t="s">
        <v>341</v>
      </c>
      <c r="B5702" s="2">
        <v>1964</v>
      </c>
      <c r="C5702" s="2">
        <v>165819135753.56</v>
      </c>
      <c r="D5702" s="2">
        <v>489059309</v>
      </c>
    </row>
    <row xmlns:x14ac="http://schemas.microsoft.com/office/spreadsheetml/2009/9/ac" r="5703" x14ac:dyDescent="0.25">
      <c r="A5703" s="1" t="s">
        <v>341</v>
      </c>
      <c r="B5703" s="2">
        <v>1965</v>
      </c>
      <c r="C5703" s="2">
        <v>161448525824</v>
      </c>
      <c r="D5703" s="2">
        <v>500114346</v>
      </c>
    </row>
    <row xmlns:x14ac="http://schemas.microsoft.com/office/spreadsheetml/2009/9/ac" r="5704" x14ac:dyDescent="0.25">
      <c r="A5704" s="1" t="s">
        <v>341</v>
      </c>
      <c r="B5704" s="2">
        <v>1966</v>
      </c>
      <c r="C5704" s="2">
        <v>161359197052.82199</v>
      </c>
      <c r="D5704" s="2">
        <v>510992617</v>
      </c>
    </row>
    <row xmlns:x14ac="http://schemas.microsoft.com/office/spreadsheetml/2009/9/ac" r="5705" x14ac:dyDescent="0.25">
      <c r="A5705" s="1" t="s">
        <v>341</v>
      </c>
      <c r="B5705" s="2">
        <v>1967</v>
      </c>
      <c r="C5705" s="2">
        <v>173987108161.00699</v>
      </c>
      <c r="D5705" s="2">
        <v>521987069</v>
      </c>
    </row>
    <row xmlns:x14ac="http://schemas.microsoft.com/office/spreadsheetml/2009/9/ac" r="5706" x14ac:dyDescent="0.25">
      <c r="A5706" s="1" t="s">
        <v>341</v>
      </c>
      <c r="B5706" s="2">
        <v>1968</v>
      </c>
      <c r="C5706" s="2">
        <v>179881672704</v>
      </c>
      <c r="D5706" s="2">
        <v>533431909</v>
      </c>
    </row>
    <row xmlns:x14ac="http://schemas.microsoft.com/office/spreadsheetml/2009/9/ac" r="5707" x14ac:dyDescent="0.25">
      <c r="A5707" s="1" t="s">
        <v>341</v>
      </c>
      <c r="B5707" s="2">
        <v>1969</v>
      </c>
      <c r="C5707" s="2">
        <v>191645384704</v>
      </c>
      <c r="D5707" s="2">
        <v>545314670</v>
      </c>
    </row>
    <row xmlns:x14ac="http://schemas.microsoft.com/office/spreadsheetml/2009/9/ac" r="5708" x14ac:dyDescent="0.25">
      <c r="A5708" s="1" t="s">
        <v>341</v>
      </c>
      <c r="B5708" s="2">
        <v>1970</v>
      </c>
      <c r="C5708" s="2">
        <v>201528983203.48001</v>
      </c>
      <c r="D5708" s="2">
        <v>557501301</v>
      </c>
    </row>
    <row xmlns:x14ac="http://schemas.microsoft.com/office/spreadsheetml/2009/9/ac" r="5709" x14ac:dyDescent="0.25">
      <c r="A5709" s="1" t="s">
        <v>341</v>
      </c>
      <c r="B5709" s="2">
        <v>1971</v>
      </c>
      <c r="C5709" s="2">
        <v>204839964083.51501</v>
      </c>
      <c r="D5709" s="2">
        <v>569999178</v>
      </c>
    </row>
    <row xmlns:x14ac="http://schemas.microsoft.com/office/spreadsheetml/2009/9/ac" r="5710" x14ac:dyDescent="0.25">
      <c r="A5710" s="1" t="s">
        <v>341</v>
      </c>
      <c r="B5710" s="2">
        <v>1972</v>
      </c>
      <c r="C5710" s="2">
        <v>203706581888.37299</v>
      </c>
      <c r="D5710" s="2">
        <v>582837973</v>
      </c>
    </row>
    <row xmlns:x14ac="http://schemas.microsoft.com/office/spreadsheetml/2009/9/ac" r="5711" x14ac:dyDescent="0.25">
      <c r="A5711" s="1" t="s">
        <v>341</v>
      </c>
      <c r="B5711" s="2">
        <v>1973</v>
      </c>
      <c r="C5711" s="2">
        <v>210419775347.31299</v>
      </c>
      <c r="D5711" s="2">
        <v>596107483</v>
      </c>
    </row>
    <row xmlns:x14ac="http://schemas.microsoft.com/office/spreadsheetml/2009/9/ac" r="5712" x14ac:dyDescent="0.25">
      <c r="A5712" s="1" t="s">
        <v>341</v>
      </c>
      <c r="B5712" s="2">
        <v>1974</v>
      </c>
      <c r="C5712" s="2">
        <v>212913957231.49899</v>
      </c>
      <c r="D5712" s="2">
        <v>609721951</v>
      </c>
    </row>
    <row xmlns:x14ac="http://schemas.microsoft.com/office/spreadsheetml/2009/9/ac" r="5713" x14ac:dyDescent="0.25">
      <c r="A5713" s="1" t="s">
        <v>341</v>
      </c>
      <c r="B5713" s="2">
        <v>1975</v>
      </c>
      <c r="C5713" s="2">
        <v>232395396987.341</v>
      </c>
      <c r="D5713" s="2">
        <v>623524219</v>
      </c>
    </row>
    <row xmlns:x14ac="http://schemas.microsoft.com/office/spreadsheetml/2009/9/ac" r="5714" x14ac:dyDescent="0.25">
      <c r="A5714" s="1" t="s">
        <v>341</v>
      </c>
      <c r="B5714" s="2">
        <v>1976</v>
      </c>
      <c r="C5714" s="2">
        <v>236260373289.48499</v>
      </c>
      <c r="D5714" s="2">
        <v>637451448</v>
      </c>
    </row>
    <row xmlns:x14ac="http://schemas.microsoft.com/office/spreadsheetml/2009/9/ac" r="5715" x14ac:dyDescent="0.25">
      <c r="A5715" s="1" t="s">
        <v>341</v>
      </c>
      <c r="B5715" s="2">
        <v>1977</v>
      </c>
      <c r="C5715" s="2">
        <v>253400507185.42999</v>
      </c>
      <c r="D5715" s="2">
        <v>651685628</v>
      </c>
    </row>
    <row xmlns:x14ac="http://schemas.microsoft.com/office/spreadsheetml/2009/9/ac" r="5716" x14ac:dyDescent="0.25">
      <c r="A5716" s="1" t="s">
        <v>341</v>
      </c>
      <c r="B5716" s="2">
        <v>1978</v>
      </c>
      <c r="C5716" s="2">
        <v>267876092471.31</v>
      </c>
      <c r="D5716" s="2">
        <v>666267760</v>
      </c>
    </row>
    <row xmlns:x14ac="http://schemas.microsoft.com/office/spreadsheetml/2009/9/ac" r="5717" x14ac:dyDescent="0.25">
      <c r="A5717" s="1" t="s">
        <v>341</v>
      </c>
      <c r="B5717" s="2">
        <v>1979</v>
      </c>
      <c r="C5717" s="2">
        <v>253844253326.08801</v>
      </c>
      <c r="D5717" s="2">
        <v>681248383</v>
      </c>
    </row>
    <row xmlns:x14ac="http://schemas.microsoft.com/office/spreadsheetml/2009/9/ac" r="5718" x14ac:dyDescent="0.25">
      <c r="A5718" s="1" t="s">
        <v>341</v>
      </c>
      <c r="B5718" s="2">
        <v>1980</v>
      </c>
      <c r="C5718" s="2">
        <v>270942749191.29901</v>
      </c>
      <c r="D5718" s="2">
        <v>696828385</v>
      </c>
    </row>
    <row xmlns:x14ac="http://schemas.microsoft.com/office/spreadsheetml/2009/9/ac" r="5719" x14ac:dyDescent="0.25">
      <c r="A5719" s="1" t="s">
        <v>341</v>
      </c>
      <c r="B5719" s="2">
        <v>1981</v>
      </c>
      <c r="C5719" s="2">
        <v>287216122417.651</v>
      </c>
      <c r="D5719" s="2">
        <v>712869298</v>
      </c>
    </row>
    <row xmlns:x14ac="http://schemas.microsoft.com/office/spreadsheetml/2009/9/ac" r="5720" x14ac:dyDescent="0.25">
      <c r="A5720" s="1" t="s">
        <v>341</v>
      </c>
      <c r="B5720" s="2">
        <v>1982</v>
      </c>
      <c r="C5720" s="2">
        <v>297198988654.29797</v>
      </c>
      <c r="D5720" s="2">
        <v>729169466</v>
      </c>
    </row>
    <row xmlns:x14ac="http://schemas.microsoft.com/office/spreadsheetml/2009/9/ac" r="5721" x14ac:dyDescent="0.25">
      <c r="A5721" s="1" t="s">
        <v>341</v>
      </c>
      <c r="B5721" s="2">
        <v>1983</v>
      </c>
      <c r="C5721" s="2">
        <v>318861504646.27802</v>
      </c>
      <c r="D5721" s="2">
        <v>745826546</v>
      </c>
    </row>
    <row xmlns:x14ac="http://schemas.microsoft.com/office/spreadsheetml/2009/9/ac" r="5722" x14ac:dyDescent="0.25">
      <c r="A5722" s="1" t="s">
        <v>341</v>
      </c>
      <c r="B5722" s="2">
        <v>1984</v>
      </c>
      <c r="C5722" s="2">
        <v>331044366862.84802</v>
      </c>
      <c r="D5722" s="2">
        <v>762895156</v>
      </c>
    </row>
    <row xmlns:x14ac="http://schemas.microsoft.com/office/spreadsheetml/2009/9/ac" r="5723" x14ac:dyDescent="0.25">
      <c r="A5723" s="1" t="s">
        <v>341</v>
      </c>
      <c r="B5723" s="2">
        <v>1985</v>
      </c>
      <c r="C5723" s="2">
        <v>348438428459.08502</v>
      </c>
      <c r="D5723" s="2">
        <v>780242084</v>
      </c>
    </row>
    <row xmlns:x14ac="http://schemas.microsoft.com/office/spreadsheetml/2009/9/ac" r="5724" x14ac:dyDescent="0.25">
      <c r="A5724" s="1" t="s">
        <v>341</v>
      </c>
      <c r="B5724" s="2">
        <v>1986</v>
      </c>
      <c r="C5724" s="2">
        <v>365081813582.05902</v>
      </c>
      <c r="D5724" s="2">
        <v>797878993</v>
      </c>
    </row>
    <row xmlns:x14ac="http://schemas.microsoft.com/office/spreadsheetml/2009/9/ac" r="5725" x14ac:dyDescent="0.25">
      <c r="A5725" s="1" t="s">
        <v>341</v>
      </c>
      <c r="B5725" s="2">
        <v>1987</v>
      </c>
      <c r="C5725" s="2">
        <v>379558605848.62799</v>
      </c>
      <c r="D5725" s="2">
        <v>815716125</v>
      </c>
    </row>
    <row xmlns:x14ac="http://schemas.microsoft.com/office/spreadsheetml/2009/9/ac" r="5726" x14ac:dyDescent="0.25">
      <c r="A5726" s="1" t="s">
        <v>341</v>
      </c>
      <c r="B5726" s="2">
        <v>1988</v>
      </c>
      <c r="C5726" s="2">
        <v>416101684459.02802</v>
      </c>
      <c r="D5726" s="2">
        <v>833729681</v>
      </c>
    </row>
    <row xmlns:x14ac="http://schemas.microsoft.com/office/spreadsheetml/2009/9/ac" r="5727" x14ac:dyDescent="0.25">
      <c r="A5727" s="1" t="s">
        <v>341</v>
      </c>
      <c r="B5727" s="2">
        <v>1989</v>
      </c>
      <c r="C5727" s="2">
        <v>440848680243.26501</v>
      </c>
      <c r="D5727" s="2">
        <v>852012673</v>
      </c>
    </row>
    <row xmlns:x14ac="http://schemas.microsoft.com/office/spreadsheetml/2009/9/ac" r="5728" x14ac:dyDescent="0.25">
      <c r="A5728" s="1" t="s">
        <v>341</v>
      </c>
      <c r="B5728" s="2">
        <v>1990</v>
      </c>
      <c r="C5728" s="2">
        <v>465242841648.409</v>
      </c>
      <c r="D5728" s="2">
        <v>870452165</v>
      </c>
    </row>
    <row xmlns:x14ac="http://schemas.microsoft.com/office/spreadsheetml/2009/9/ac" r="5729" x14ac:dyDescent="0.25">
      <c r="A5729" s="1" t="s">
        <v>341</v>
      </c>
      <c r="B5729" s="2">
        <v>1991</v>
      </c>
      <c r="C5729" s="2">
        <v>470159674247.854</v>
      </c>
      <c r="D5729" s="2">
        <v>888941756</v>
      </c>
    </row>
    <row xmlns:x14ac="http://schemas.microsoft.com/office/spreadsheetml/2009/9/ac" r="5730" x14ac:dyDescent="0.25">
      <c r="A5730" s="1" t="s">
        <v>341</v>
      </c>
      <c r="B5730" s="2">
        <v>1992</v>
      </c>
      <c r="C5730" s="2">
        <v>495935689518.36102</v>
      </c>
      <c r="D5730" s="2">
        <v>907574049</v>
      </c>
    </row>
    <row xmlns:x14ac="http://schemas.microsoft.com/office/spreadsheetml/2009/9/ac" r="5731" x14ac:dyDescent="0.25">
      <c r="A5731" s="1" t="s">
        <v>341</v>
      </c>
      <c r="B5731" s="2">
        <v>1993</v>
      </c>
      <c r="C5731" s="2">
        <v>519496484311.42902</v>
      </c>
      <c r="D5731" s="2">
        <v>926351297</v>
      </c>
    </row>
    <row xmlns:x14ac="http://schemas.microsoft.com/office/spreadsheetml/2009/9/ac" r="5732" x14ac:dyDescent="0.25">
      <c r="A5732" s="1" t="s">
        <v>341</v>
      </c>
      <c r="B5732" s="2">
        <v>1994</v>
      </c>
      <c r="C5732" s="2">
        <v>554089360749.52295</v>
      </c>
      <c r="D5732" s="2">
        <v>945261958</v>
      </c>
    </row>
    <row xmlns:x14ac="http://schemas.microsoft.com/office/spreadsheetml/2009/9/ac" r="5733" x14ac:dyDescent="0.25">
      <c r="A5733" s="1" t="s">
        <v>341</v>
      </c>
      <c r="B5733" s="2">
        <v>1995</v>
      </c>
      <c r="C5733" s="2">
        <v>596058814154.08606</v>
      </c>
      <c r="D5733" s="2">
        <v>964279129</v>
      </c>
    </row>
    <row xmlns:x14ac="http://schemas.microsoft.com/office/spreadsheetml/2009/9/ac" r="5734" x14ac:dyDescent="0.25">
      <c r="A5734" s="1" t="s">
        <v>341</v>
      </c>
      <c r="B5734" s="2">
        <v>1996</v>
      </c>
      <c r="C5734" s="2">
        <v>641058406946.96997</v>
      </c>
      <c r="D5734" s="2">
        <v>983281218</v>
      </c>
    </row>
    <row xmlns:x14ac="http://schemas.microsoft.com/office/spreadsheetml/2009/9/ac" r="5735" x14ac:dyDescent="0.25">
      <c r="A5735" s="1" t="s">
        <v>341</v>
      </c>
      <c r="B5735" s="2">
        <v>1997</v>
      </c>
      <c r="C5735" s="2">
        <v>667020123972.06995</v>
      </c>
      <c r="D5735" s="2">
        <v>1002335230</v>
      </c>
    </row>
    <row xmlns:x14ac="http://schemas.microsoft.com/office/spreadsheetml/2009/9/ac" r="5736" x14ac:dyDescent="0.25">
      <c r="A5736" s="1" t="s">
        <v>341</v>
      </c>
      <c r="B5736" s="2">
        <v>1998</v>
      </c>
      <c r="C5736" s="2">
        <v>708271422053.06299</v>
      </c>
      <c r="D5736" s="2">
        <v>1021434576</v>
      </c>
    </row>
    <row xmlns:x14ac="http://schemas.microsoft.com/office/spreadsheetml/2009/9/ac" r="5737" x14ac:dyDescent="0.25">
      <c r="A5737" s="1" t="s">
        <v>341</v>
      </c>
      <c r="B5737" s="2">
        <v>1999</v>
      </c>
      <c r="C5737" s="2">
        <v>770923380744.92896</v>
      </c>
      <c r="D5737" s="2">
        <v>1040500054</v>
      </c>
    </row>
    <row xmlns:x14ac="http://schemas.microsoft.com/office/spreadsheetml/2009/9/ac" r="5738" x14ac:dyDescent="0.25">
      <c r="A5738" s="1" t="s">
        <v>341</v>
      </c>
      <c r="B5738" s="2">
        <v>2000</v>
      </c>
      <c r="C5738" s="2">
        <v>800534479623.43701</v>
      </c>
      <c r="D5738" s="2">
        <v>1059633675</v>
      </c>
    </row>
    <row xmlns:x14ac="http://schemas.microsoft.com/office/spreadsheetml/2009/9/ac" r="5739" x14ac:dyDescent="0.25">
      <c r="A5739" s="1" t="s">
        <v>341</v>
      </c>
      <c r="B5739" s="2">
        <v>2001</v>
      </c>
      <c r="C5739" s="2">
        <v>839151992864.62903</v>
      </c>
      <c r="D5739" s="2">
        <v>1078970907</v>
      </c>
    </row>
    <row xmlns:x14ac="http://schemas.microsoft.com/office/spreadsheetml/2009/9/ac" r="5740" x14ac:dyDescent="0.25">
      <c r="A5740" s="1" t="s">
        <v>341</v>
      </c>
      <c r="B5740" s="2">
        <v>2002</v>
      </c>
      <c r="C5740" s="2">
        <v>871073127579.901</v>
      </c>
      <c r="D5740" s="2">
        <v>1098313039</v>
      </c>
    </row>
    <row xmlns:x14ac="http://schemas.microsoft.com/office/spreadsheetml/2009/9/ac" r="5741" x14ac:dyDescent="0.25">
      <c r="A5741" s="1" t="s">
        <v>341</v>
      </c>
      <c r="B5741" s="2">
        <v>2003</v>
      </c>
      <c r="C5741" s="2">
        <v>939542798341.79797</v>
      </c>
      <c r="D5741" s="2">
        <v>1117415123</v>
      </c>
    </row>
    <row xmlns:x14ac="http://schemas.microsoft.com/office/spreadsheetml/2009/9/ac" r="5742" x14ac:dyDescent="0.25">
      <c r="A5742" s="1" t="s">
        <v>341</v>
      </c>
      <c r="B5742" s="2">
        <v>2004</v>
      </c>
      <c r="C5742" s="2">
        <v>1013982178697.02</v>
      </c>
      <c r="D5742" s="2">
        <v>1136264583</v>
      </c>
    </row>
    <row xmlns:x14ac="http://schemas.microsoft.com/office/spreadsheetml/2009/9/ac" r="5743" x14ac:dyDescent="0.25">
      <c r="A5743" s="1" t="s">
        <v>341</v>
      </c>
      <c r="B5743" s="2">
        <v>2005</v>
      </c>
      <c r="C5743" s="2">
        <v>1094324353140.29</v>
      </c>
      <c r="D5743" s="2">
        <v>1154638713</v>
      </c>
    </row>
    <row xmlns:x14ac="http://schemas.microsoft.com/office/spreadsheetml/2009/9/ac" r="5744" x14ac:dyDescent="0.25">
      <c r="A5744" s="1" t="s">
        <v>341</v>
      </c>
      <c r="B5744" s="2">
        <v>2006</v>
      </c>
      <c r="C5744" s="2">
        <v>1182534912713.54</v>
      </c>
      <c r="D5744" s="2">
        <v>1172373788</v>
      </c>
    </row>
    <row xmlns:x14ac="http://schemas.microsoft.com/office/spreadsheetml/2009/9/ac" r="5745" x14ac:dyDescent="0.25">
      <c r="A5745" s="1" t="s">
        <v>341</v>
      </c>
      <c r="B5745" s="2">
        <v>2007</v>
      </c>
      <c r="C5745" s="2">
        <v>1273126725479.3601</v>
      </c>
      <c r="D5745" s="2">
        <v>1189691809</v>
      </c>
    </row>
    <row xmlns:x14ac="http://schemas.microsoft.com/office/spreadsheetml/2009/9/ac" r="5746" x14ac:dyDescent="0.25">
      <c r="A5746" s="1" t="s">
        <v>341</v>
      </c>
      <c r="B5746" s="2">
        <v>2008</v>
      </c>
      <c r="C5746" s="2">
        <v>1312424303406.1399</v>
      </c>
      <c r="D5746" s="2">
        <v>1206734806</v>
      </c>
    </row>
    <row xmlns:x14ac="http://schemas.microsoft.com/office/spreadsheetml/2009/9/ac" r="5747" x14ac:dyDescent="0.25">
      <c r="A5747" s="1" t="s">
        <v>341</v>
      </c>
      <c r="B5747" s="2">
        <v>2009</v>
      </c>
      <c r="C5747" s="2">
        <v>1415605643155.3799</v>
      </c>
      <c r="D5747" s="2">
        <v>1223640160</v>
      </c>
    </row>
    <row xmlns:x14ac="http://schemas.microsoft.com/office/spreadsheetml/2009/9/ac" r="5748" x14ac:dyDescent="0.25">
      <c r="A5748" s="1" t="s">
        <v>341</v>
      </c>
      <c r="B5748" s="2">
        <v>2010</v>
      </c>
      <c r="C5748" s="2">
        <v>1535897931731.8101</v>
      </c>
      <c r="D5748" s="2">
        <v>1240613620</v>
      </c>
    </row>
    <row xmlns:x14ac="http://schemas.microsoft.com/office/spreadsheetml/2009/9/ac" r="5749" x14ac:dyDescent="0.25">
      <c r="A5749" s="1" t="s">
        <v>341</v>
      </c>
      <c r="B5749" s="2">
        <v>2011</v>
      </c>
      <c r="C5749" s="2">
        <v>1616399198833.75</v>
      </c>
      <c r="D5749" s="2">
        <v>1257621191</v>
      </c>
    </row>
    <row xmlns:x14ac="http://schemas.microsoft.com/office/spreadsheetml/2009/9/ac" r="5750" x14ac:dyDescent="0.25">
      <c r="A5750" s="1" t="s">
        <v>341</v>
      </c>
      <c r="B5750" s="2">
        <v>2012</v>
      </c>
      <c r="C5750" s="2">
        <v>1704596203503.8401</v>
      </c>
      <c r="D5750" s="2">
        <v>1274487215</v>
      </c>
    </row>
    <row xmlns:x14ac="http://schemas.microsoft.com/office/spreadsheetml/2009/9/ac" r="5751" x14ac:dyDescent="0.25">
      <c r="A5751" s="1" t="s">
        <v>341</v>
      </c>
      <c r="B5751" s="2">
        <v>2013</v>
      </c>
      <c r="C5751" s="2">
        <v>1813453530765.7</v>
      </c>
      <c r="D5751" s="2">
        <v>1291132063</v>
      </c>
    </row>
    <row xmlns:x14ac="http://schemas.microsoft.com/office/spreadsheetml/2009/9/ac" r="5752" x14ac:dyDescent="0.25">
      <c r="A5752" s="1" t="s">
        <v>341</v>
      </c>
      <c r="B5752" s="2">
        <v>2014</v>
      </c>
      <c r="C5752" s="2">
        <v>1947834564909.3201</v>
      </c>
      <c r="D5752" s="2">
        <v>1307246509</v>
      </c>
    </row>
    <row xmlns:x14ac="http://schemas.microsoft.com/office/spreadsheetml/2009/9/ac" r="5753" x14ac:dyDescent="0.25">
      <c r="A5753" s="1" t="s">
        <v>341</v>
      </c>
      <c r="B5753" s="2">
        <v>2015</v>
      </c>
      <c r="C5753" s="2">
        <v>2103588360044.3899</v>
      </c>
      <c r="D5753" s="2">
        <v>1322866505</v>
      </c>
    </row>
    <row xmlns:x14ac="http://schemas.microsoft.com/office/spreadsheetml/2009/9/ac" r="5754" x14ac:dyDescent="0.25">
      <c r="A5754" s="1" t="s">
        <v>341</v>
      </c>
      <c r="B5754" s="2">
        <v>2016</v>
      </c>
      <c r="C5754" s="2">
        <v>2277267041549.5698</v>
      </c>
      <c r="D5754" s="2">
        <v>1338636340</v>
      </c>
    </row>
    <row xmlns:x14ac="http://schemas.microsoft.com/office/spreadsheetml/2009/9/ac" r="5755" x14ac:dyDescent="0.25">
      <c r="A5755" s="1" t="s">
        <v>341</v>
      </c>
      <c r="B5755" s="2">
        <v>2017</v>
      </c>
      <c r="C5755" s="2">
        <v>2432016068497.0601</v>
      </c>
      <c r="D5755" s="2">
        <v>1354195680</v>
      </c>
    </row>
    <row xmlns:x14ac="http://schemas.microsoft.com/office/spreadsheetml/2009/9/ac" r="5756" x14ac:dyDescent="0.25">
      <c r="A5756" s="1" t="s">
        <v>341</v>
      </c>
      <c r="B5756" s="2">
        <v>2018</v>
      </c>
      <c r="C5756" s="2">
        <v>2588974770243.7998</v>
      </c>
      <c r="D5756" s="2">
        <v>1369003306</v>
      </c>
    </row>
    <row xmlns:x14ac="http://schemas.microsoft.com/office/spreadsheetml/2009/9/ac" r="5757" x14ac:dyDescent="0.25">
      <c r="A5757" s="1" t="s">
        <v>341</v>
      </c>
      <c r="B5757" s="2">
        <v>2019</v>
      </c>
      <c r="C5757" s="2">
        <v>2689205295884.6699</v>
      </c>
      <c r="D5757" s="2">
        <v>1383112050</v>
      </c>
    </row>
    <row xmlns:x14ac="http://schemas.microsoft.com/office/spreadsheetml/2009/9/ac" r="5758" x14ac:dyDescent="0.25">
      <c r="A5758" s="1" t="s">
        <v>341</v>
      </c>
      <c r="B5758" s="2">
        <v>2020</v>
      </c>
      <c r="C5758" s="2">
        <v>2533830417085.77</v>
      </c>
      <c r="D5758" s="2">
        <v>1396387127</v>
      </c>
    </row>
    <row xmlns:x14ac="http://schemas.microsoft.com/office/spreadsheetml/2009/9/ac" r="5759" x14ac:dyDescent="0.25">
      <c r="A5759" s="1" t="s">
        <v>341</v>
      </c>
      <c r="B5759" s="2">
        <v>2021</v>
      </c>
      <c r="C5759" s="2">
        <v>2779348258937.5</v>
      </c>
      <c r="D5759" s="2">
        <v>1407563842</v>
      </c>
    </row>
    <row xmlns:x14ac="http://schemas.microsoft.com/office/spreadsheetml/2009/9/ac" r="5760" x14ac:dyDescent="0.25">
      <c r="A5760" s="1" t="s">
        <v>341</v>
      </c>
      <c r="B5760" s="2">
        <v>2022</v>
      </c>
      <c r="C5760" s="2">
        <v>2973542414789.2998</v>
      </c>
      <c r="D5760" s="2">
        <v>1417173173</v>
      </c>
    </row>
    <row xmlns:x14ac="http://schemas.microsoft.com/office/spreadsheetml/2009/9/ac" r="5761" x14ac:dyDescent="0.25">
      <c r="A5761" s="1" t="s">
        <v>341</v>
      </c>
      <c r="B5761" s="2">
        <v>2023</v>
      </c>
      <c r="C5761" s="2">
        <v>3199055012896.79</v>
      </c>
      <c r="D5761" s="2">
        <v>1428627663</v>
      </c>
    </row>
    <row xmlns:x14ac="http://schemas.microsoft.com/office/spreadsheetml/2009/9/ac" r="5762" x14ac:dyDescent="0.25">
      <c r="A5762" s="1" t="s">
        <v>342</v>
      </c>
      <c r="B5762" s="2">
        <v>1960</v>
      </c>
      <c r="C5762" s="2">
        <v>23728173770.684502</v>
      </c>
      <c r="D5762" s="2">
        <v>2828600</v>
      </c>
    </row>
    <row xmlns:x14ac="http://schemas.microsoft.com/office/spreadsheetml/2009/9/ac" r="5763" x14ac:dyDescent="0.25">
      <c r="A5763" s="1" t="s">
        <v>342</v>
      </c>
      <c r="B5763" s="2">
        <v>1961</v>
      </c>
      <c r="C5763" s="2">
        <v>24918419456</v>
      </c>
      <c r="D5763" s="2">
        <v>2824400</v>
      </c>
    </row>
    <row xmlns:x14ac="http://schemas.microsoft.com/office/spreadsheetml/2009/9/ac" r="5764" x14ac:dyDescent="0.25">
      <c r="A5764" s="1" t="s">
        <v>342</v>
      </c>
      <c r="B5764" s="2">
        <v>1962</v>
      </c>
      <c r="C5764" s="2">
        <v>25719906197.365002</v>
      </c>
      <c r="D5764" s="2">
        <v>2836050</v>
      </c>
    </row>
    <row xmlns:x14ac="http://schemas.microsoft.com/office/spreadsheetml/2009/9/ac" r="5765" x14ac:dyDescent="0.25">
      <c r="A5765" s="1" t="s">
        <v>342</v>
      </c>
      <c r="B5765" s="2">
        <v>1963</v>
      </c>
      <c r="C5765" s="2">
        <v>26940221668.051498</v>
      </c>
      <c r="D5765" s="2">
        <v>2852650</v>
      </c>
    </row>
    <row xmlns:x14ac="http://schemas.microsoft.com/office/spreadsheetml/2009/9/ac" r="5766" x14ac:dyDescent="0.25">
      <c r="A5766" s="1" t="s">
        <v>342</v>
      </c>
      <c r="B5766" s="2">
        <v>1964</v>
      </c>
      <c r="C5766" s="2">
        <v>27960168102.1996</v>
      </c>
      <c r="D5766" s="2">
        <v>2866550</v>
      </c>
    </row>
    <row xmlns:x14ac="http://schemas.microsoft.com/office/spreadsheetml/2009/9/ac" r="5767" x14ac:dyDescent="0.25">
      <c r="A5767" s="1" t="s">
        <v>342</v>
      </c>
      <c r="B5767" s="2">
        <v>1965</v>
      </c>
      <c r="C5767" s="2">
        <v>28500764672</v>
      </c>
      <c r="D5767" s="2">
        <v>2877300</v>
      </c>
    </row>
    <row xmlns:x14ac="http://schemas.microsoft.com/office/spreadsheetml/2009/9/ac" r="5768" x14ac:dyDescent="0.25">
      <c r="A5768" s="1" t="s">
        <v>342</v>
      </c>
      <c r="B5768" s="2">
        <v>1966</v>
      </c>
      <c r="C5768" s="2">
        <v>28755302158.349602</v>
      </c>
      <c r="D5768" s="2">
        <v>2888800</v>
      </c>
    </row>
    <row xmlns:x14ac="http://schemas.microsoft.com/office/spreadsheetml/2009/9/ac" r="5769" x14ac:dyDescent="0.25">
      <c r="A5769" s="1" t="s">
        <v>342</v>
      </c>
      <c r="B5769" s="2">
        <v>1967</v>
      </c>
      <c r="C5769" s="2">
        <v>30418998901.067101</v>
      </c>
      <c r="D5769" s="2">
        <v>2902450</v>
      </c>
    </row>
    <row xmlns:x14ac="http://schemas.microsoft.com/office/spreadsheetml/2009/9/ac" r="5770" x14ac:dyDescent="0.25">
      <c r="A5770" s="1" t="s">
        <v>342</v>
      </c>
      <c r="B5770" s="2">
        <v>1968</v>
      </c>
      <c r="C5770" s="2">
        <v>32926720000</v>
      </c>
      <c r="D5770" s="2">
        <v>2915550</v>
      </c>
    </row>
    <row xmlns:x14ac="http://schemas.microsoft.com/office/spreadsheetml/2009/9/ac" r="5771" x14ac:dyDescent="0.25">
      <c r="A5771" s="1" t="s">
        <v>342</v>
      </c>
      <c r="B5771" s="2">
        <v>1969</v>
      </c>
      <c r="C5771" s="2">
        <v>34857496576</v>
      </c>
      <c r="D5771" s="2">
        <v>2932650</v>
      </c>
    </row>
    <row xmlns:x14ac="http://schemas.microsoft.com/office/spreadsheetml/2009/9/ac" r="5772" x14ac:dyDescent="0.25">
      <c r="A5772" s="1" t="s">
        <v>342</v>
      </c>
      <c r="B5772" s="2">
        <v>1970</v>
      </c>
      <c r="C5772" s="2">
        <v>35784888482.646896</v>
      </c>
      <c r="D5772" s="2">
        <v>2957250</v>
      </c>
    </row>
    <row xmlns:x14ac="http://schemas.microsoft.com/office/spreadsheetml/2009/9/ac" r="5773" x14ac:dyDescent="0.25">
      <c r="A5773" s="1" t="s">
        <v>342</v>
      </c>
      <c r="B5773" s="2">
        <v>1971</v>
      </c>
      <c r="C5773" s="2">
        <v>37026583191.496498</v>
      </c>
      <c r="D5773" s="2">
        <v>2992050</v>
      </c>
    </row>
    <row xmlns:x14ac="http://schemas.microsoft.com/office/spreadsheetml/2009/9/ac" r="5774" x14ac:dyDescent="0.25">
      <c r="A5774" s="1" t="s">
        <v>342</v>
      </c>
      <c r="B5774" s="2">
        <v>1972</v>
      </c>
      <c r="C5774" s="2">
        <v>39429537362.676903</v>
      </c>
      <c r="D5774" s="2">
        <v>3036850</v>
      </c>
    </row>
    <row xmlns:x14ac="http://schemas.microsoft.com/office/spreadsheetml/2009/9/ac" r="5775" x14ac:dyDescent="0.25">
      <c r="A5775" s="1" t="s">
        <v>342</v>
      </c>
      <c r="B5775" s="2">
        <v>1973</v>
      </c>
      <c r="C5775" s="2">
        <v>41291174618.189003</v>
      </c>
      <c r="D5775" s="2">
        <v>3085950</v>
      </c>
    </row>
    <row xmlns:x14ac="http://schemas.microsoft.com/office/spreadsheetml/2009/9/ac" r="5776" x14ac:dyDescent="0.25">
      <c r="A5776" s="1" t="s">
        <v>342</v>
      </c>
      <c r="B5776" s="2">
        <v>1974</v>
      </c>
      <c r="C5776" s="2">
        <v>43050274020.888298</v>
      </c>
      <c r="D5776" s="2">
        <v>3137500</v>
      </c>
    </row>
    <row xmlns:x14ac="http://schemas.microsoft.com/office/spreadsheetml/2009/9/ac" r="5777" x14ac:dyDescent="0.25">
      <c r="A5777" s="1" t="s">
        <v>342</v>
      </c>
      <c r="B5777" s="2">
        <v>1975</v>
      </c>
      <c r="C5777" s="2">
        <v>45485475074.721802</v>
      </c>
      <c r="D5777" s="2">
        <v>3189550</v>
      </c>
    </row>
    <row xmlns:x14ac="http://schemas.microsoft.com/office/spreadsheetml/2009/9/ac" r="5778" x14ac:dyDescent="0.25">
      <c r="A5778" s="1" t="s">
        <v>342</v>
      </c>
      <c r="B5778" s="2">
        <v>1976</v>
      </c>
      <c r="C5778" s="2">
        <v>46119910078.761703</v>
      </c>
      <c r="D5778" s="2">
        <v>3238050</v>
      </c>
    </row>
    <row xmlns:x14ac="http://schemas.microsoft.com/office/spreadsheetml/2009/9/ac" r="5779" x14ac:dyDescent="0.25">
      <c r="A5779" s="1" t="s">
        <v>342</v>
      </c>
      <c r="B5779" s="2">
        <v>1977</v>
      </c>
      <c r="C5779" s="2">
        <v>49906954952.6875</v>
      </c>
      <c r="D5779" s="2">
        <v>3282200</v>
      </c>
    </row>
    <row xmlns:x14ac="http://schemas.microsoft.com/office/spreadsheetml/2009/9/ac" r="5780" x14ac:dyDescent="0.25">
      <c r="A5780" s="1" t="s">
        <v>342</v>
      </c>
      <c r="B5780" s="2">
        <v>1978</v>
      </c>
      <c r="C5780" s="2">
        <v>53493631784.182404</v>
      </c>
      <c r="D5780" s="2">
        <v>3329100</v>
      </c>
    </row>
    <row xmlns:x14ac="http://schemas.microsoft.com/office/spreadsheetml/2009/9/ac" r="5781" x14ac:dyDescent="0.25">
      <c r="A5781" s="1" t="s">
        <v>342</v>
      </c>
      <c r="B5781" s="2">
        <v>1979</v>
      </c>
      <c r="C5781" s="2">
        <v>55137510492.216003</v>
      </c>
      <c r="D5781" s="2">
        <v>3373750</v>
      </c>
    </row>
    <row xmlns:x14ac="http://schemas.microsoft.com/office/spreadsheetml/2009/9/ac" r="5782" x14ac:dyDescent="0.25">
      <c r="A5782" s="1" t="s">
        <v>342</v>
      </c>
      <c r="B5782" s="2">
        <v>1980</v>
      </c>
      <c r="C5782" s="2">
        <v>56835375878.481598</v>
      </c>
      <c r="D5782" s="2">
        <v>3412800</v>
      </c>
    </row>
    <row xmlns:x14ac="http://schemas.microsoft.com/office/spreadsheetml/2009/9/ac" r="5783" x14ac:dyDescent="0.25">
      <c r="A5783" s="1" t="s">
        <v>342</v>
      </c>
      <c r="B5783" s="2">
        <v>1981</v>
      </c>
      <c r="C5783" s="2">
        <v>58725274646.343697</v>
      </c>
      <c r="D5783" s="2">
        <v>3453000</v>
      </c>
    </row>
    <row xmlns:x14ac="http://schemas.microsoft.com/office/spreadsheetml/2009/9/ac" r="5784" x14ac:dyDescent="0.25">
      <c r="A5784" s="1" t="s">
        <v>342</v>
      </c>
      <c r="B5784" s="2">
        <v>1982</v>
      </c>
      <c r="C5784" s="2">
        <v>60066248568.6465</v>
      </c>
      <c r="D5784" s="2">
        <v>3485800</v>
      </c>
    </row>
    <row xmlns:x14ac="http://schemas.microsoft.com/office/spreadsheetml/2009/9/ac" r="5785" x14ac:dyDescent="0.25">
      <c r="A5785" s="1" t="s">
        <v>342</v>
      </c>
      <c r="B5785" s="2">
        <v>1983</v>
      </c>
      <c r="C5785" s="2">
        <v>59919505503.2453</v>
      </c>
      <c r="D5785" s="2">
        <v>3510600</v>
      </c>
    </row>
    <row xmlns:x14ac="http://schemas.microsoft.com/office/spreadsheetml/2009/9/ac" r="5786" x14ac:dyDescent="0.25">
      <c r="A5786" s="1" t="s">
        <v>342</v>
      </c>
      <c r="B5786" s="2">
        <v>1984</v>
      </c>
      <c r="C5786" s="2">
        <v>62528623812.197197</v>
      </c>
      <c r="D5786" s="2">
        <v>3532423</v>
      </c>
    </row>
    <row xmlns:x14ac="http://schemas.microsoft.com/office/spreadsheetml/2009/9/ac" r="5787" x14ac:dyDescent="0.25">
      <c r="A5787" s="1" t="s">
        <v>342</v>
      </c>
      <c r="B5787" s="2">
        <v>1985</v>
      </c>
      <c r="C5787" s="2">
        <v>64458016800.914001</v>
      </c>
      <c r="D5787" s="2">
        <v>3538082</v>
      </c>
    </row>
    <row xmlns:x14ac="http://schemas.microsoft.com/office/spreadsheetml/2009/9/ac" r="5788" x14ac:dyDescent="0.25">
      <c r="A5788" s="1" t="s">
        <v>342</v>
      </c>
      <c r="B5788" s="2">
        <v>1986</v>
      </c>
      <c r="C5788" s="2">
        <v>64181923394.185097</v>
      </c>
      <c r="D5788" s="2">
        <v>3539690</v>
      </c>
    </row>
    <row xmlns:x14ac="http://schemas.microsoft.com/office/spreadsheetml/2009/9/ac" r="5789" x14ac:dyDescent="0.25">
      <c r="A5789" s="1" t="s">
        <v>342</v>
      </c>
      <c r="B5789" s="2">
        <v>1987</v>
      </c>
      <c r="C5789" s="2">
        <v>67174785598.078903</v>
      </c>
      <c r="D5789" s="2">
        <v>3540057</v>
      </c>
    </row>
    <row xmlns:x14ac="http://schemas.microsoft.com/office/spreadsheetml/2009/9/ac" r="5790" x14ac:dyDescent="0.25">
      <c r="A5790" s="1" t="s">
        <v>342</v>
      </c>
      <c r="B5790" s="2">
        <v>1988</v>
      </c>
      <c r="C5790" s="2">
        <v>70679571502.142502</v>
      </c>
      <c r="D5790" s="2">
        <v>3524949</v>
      </c>
    </row>
    <row xmlns:x14ac="http://schemas.microsoft.com/office/spreadsheetml/2009/9/ac" r="5791" x14ac:dyDescent="0.25">
      <c r="A5791" s="1" t="s">
        <v>342</v>
      </c>
      <c r="B5791" s="2">
        <v>1989</v>
      </c>
      <c r="C5791" s="2">
        <v>74788825576.583206</v>
      </c>
      <c r="D5791" s="2">
        <v>3511009</v>
      </c>
    </row>
    <row xmlns:x14ac="http://schemas.microsoft.com/office/spreadsheetml/2009/9/ac" r="5792" x14ac:dyDescent="0.25">
      <c r="A5792" s="1" t="s">
        <v>342</v>
      </c>
      <c r="B5792" s="2">
        <v>1990</v>
      </c>
      <c r="C5792" s="2">
        <v>81120842271.689407</v>
      </c>
      <c r="D5792" s="2">
        <v>3513974</v>
      </c>
    </row>
    <row xmlns:x14ac="http://schemas.microsoft.com/office/spreadsheetml/2009/9/ac" r="5793" x14ac:dyDescent="0.25">
      <c r="A5793" s="1" t="s">
        <v>342</v>
      </c>
      <c r="B5793" s="2">
        <v>1991</v>
      </c>
      <c r="C5793" s="2">
        <v>82686181890.734299</v>
      </c>
      <c r="D5793" s="2">
        <v>3534235</v>
      </c>
    </row>
    <row xmlns:x14ac="http://schemas.microsoft.com/office/spreadsheetml/2009/9/ac" r="5794" x14ac:dyDescent="0.25">
      <c r="A5794" s="1" t="s">
        <v>342</v>
      </c>
      <c r="B5794" s="2">
        <v>1992</v>
      </c>
      <c r="C5794" s="2">
        <v>85450607595.090195</v>
      </c>
      <c r="D5794" s="2">
        <v>3558430</v>
      </c>
    </row>
    <row xmlns:x14ac="http://schemas.microsoft.com/office/spreadsheetml/2009/9/ac" r="5795" x14ac:dyDescent="0.25">
      <c r="A5795" s="1" t="s">
        <v>342</v>
      </c>
      <c r="B5795" s="2">
        <v>1993</v>
      </c>
      <c r="C5795" s="2">
        <v>87751458842.510895</v>
      </c>
      <c r="D5795" s="2">
        <v>3576261</v>
      </c>
    </row>
    <row xmlns:x14ac="http://schemas.microsoft.com/office/spreadsheetml/2009/9/ac" r="5796" x14ac:dyDescent="0.25">
      <c r="A5796" s="1" t="s">
        <v>342</v>
      </c>
      <c r="B5796" s="2">
        <v>1994</v>
      </c>
      <c r="C5796" s="2">
        <v>92802281060.348404</v>
      </c>
      <c r="D5796" s="2">
        <v>3590386</v>
      </c>
    </row>
    <row xmlns:x14ac="http://schemas.microsoft.com/office/spreadsheetml/2009/9/ac" r="5797" x14ac:dyDescent="0.25">
      <c r="A5797" s="1" t="s">
        <v>342</v>
      </c>
      <c r="B5797" s="2">
        <v>1995</v>
      </c>
      <c r="C5797" s="2">
        <v>101743244089.909</v>
      </c>
      <c r="D5797" s="2">
        <v>3608841</v>
      </c>
    </row>
    <row xmlns:x14ac="http://schemas.microsoft.com/office/spreadsheetml/2009/9/ac" r="5798" x14ac:dyDescent="0.25">
      <c r="A5798" s="1" t="s">
        <v>342</v>
      </c>
      <c r="B5798" s="2">
        <v>1996</v>
      </c>
      <c r="C5798" s="2">
        <v>109251514204.55</v>
      </c>
      <c r="D5798" s="2">
        <v>3637510</v>
      </c>
    </row>
    <row xmlns:x14ac="http://schemas.microsoft.com/office/spreadsheetml/2009/9/ac" r="5799" x14ac:dyDescent="0.25">
      <c r="A5799" s="1" t="s">
        <v>342</v>
      </c>
      <c r="B5799" s="2">
        <v>1997</v>
      </c>
      <c r="C5799" s="2">
        <v>121292958859.855</v>
      </c>
      <c r="D5799" s="2">
        <v>3674171</v>
      </c>
    </row>
    <row xmlns:x14ac="http://schemas.microsoft.com/office/spreadsheetml/2009/9/ac" r="5800" x14ac:dyDescent="0.25">
      <c r="A5800" s="1" t="s">
        <v>342</v>
      </c>
      <c r="B5800" s="2">
        <v>1998</v>
      </c>
      <c r="C5800" s="2">
        <v>131925647231.34399</v>
      </c>
      <c r="D5800" s="2">
        <v>3712696</v>
      </c>
    </row>
    <row xmlns:x14ac="http://schemas.microsoft.com/office/spreadsheetml/2009/9/ac" r="5801" x14ac:dyDescent="0.25">
      <c r="A5801" s="1" t="s">
        <v>342</v>
      </c>
      <c r="B5801" s="2">
        <v>1999</v>
      </c>
      <c r="C5801" s="2">
        <v>145817267874.00201</v>
      </c>
      <c r="D5801" s="2">
        <v>3754786</v>
      </c>
    </row>
    <row xmlns:x14ac="http://schemas.microsoft.com/office/spreadsheetml/2009/9/ac" r="5802" x14ac:dyDescent="0.25">
      <c r="A5802" s="1" t="s">
        <v>342</v>
      </c>
      <c r="B5802" s="2">
        <v>2000</v>
      </c>
      <c r="C5802" s="2">
        <v>159529230641.84601</v>
      </c>
      <c r="D5802" s="2">
        <v>3805174</v>
      </c>
    </row>
    <row xmlns:x14ac="http://schemas.microsoft.com/office/spreadsheetml/2009/9/ac" r="5803" x14ac:dyDescent="0.25">
      <c r="A5803" s="1" t="s">
        <v>342</v>
      </c>
      <c r="B5803" s="2">
        <v>2001</v>
      </c>
      <c r="C5803" s="2">
        <v>167993566904.82501</v>
      </c>
      <c r="D5803" s="2">
        <v>3866243</v>
      </c>
    </row>
    <row xmlns:x14ac="http://schemas.microsoft.com/office/spreadsheetml/2009/9/ac" r="5804" x14ac:dyDescent="0.25">
      <c r="A5804" s="1" t="s">
        <v>342</v>
      </c>
      <c r="B5804" s="2">
        <v>2002</v>
      </c>
      <c r="C5804" s="2">
        <v>177904121044.86099</v>
      </c>
      <c r="D5804" s="2">
        <v>3931947</v>
      </c>
    </row>
    <row xmlns:x14ac="http://schemas.microsoft.com/office/spreadsheetml/2009/9/ac" r="5805" x14ac:dyDescent="0.25">
      <c r="A5805" s="1" t="s">
        <v>342</v>
      </c>
      <c r="B5805" s="2">
        <v>2003</v>
      </c>
      <c r="C5805" s="2">
        <v>183265864279.064</v>
      </c>
      <c r="D5805" s="2">
        <v>3996521</v>
      </c>
    </row>
    <row xmlns:x14ac="http://schemas.microsoft.com/office/spreadsheetml/2009/9/ac" r="5806" x14ac:dyDescent="0.25">
      <c r="A5806" s="1" t="s">
        <v>342</v>
      </c>
      <c r="B5806" s="2">
        <v>2004</v>
      </c>
      <c r="C5806" s="2">
        <v>195706207665.88501</v>
      </c>
      <c r="D5806" s="2">
        <v>4070262</v>
      </c>
    </row>
    <row xmlns:x14ac="http://schemas.microsoft.com/office/spreadsheetml/2009/9/ac" r="5807" x14ac:dyDescent="0.25">
      <c r="A5807" s="1" t="s">
        <v>342</v>
      </c>
      <c r="B5807" s="2">
        <v>2005</v>
      </c>
      <c r="C5807" s="2">
        <v>206939316704.72601</v>
      </c>
      <c r="D5807" s="2">
        <v>4159914</v>
      </c>
    </row>
    <row xmlns:x14ac="http://schemas.microsoft.com/office/spreadsheetml/2009/9/ac" r="5808" x14ac:dyDescent="0.25">
      <c r="A5808" s="1" t="s">
        <v>342</v>
      </c>
      <c r="B5808" s="2">
        <v>2006</v>
      </c>
      <c r="C5808" s="2">
        <v>217261147302.08401</v>
      </c>
      <c r="D5808" s="2">
        <v>4273591</v>
      </c>
    </row>
    <row xmlns:x14ac="http://schemas.microsoft.com/office/spreadsheetml/2009/9/ac" r="5809" x14ac:dyDescent="0.25">
      <c r="A5809" s="1" t="s">
        <v>342</v>
      </c>
      <c r="B5809" s="2">
        <v>2007</v>
      </c>
      <c r="C5809" s="2">
        <v>228797971071.06601</v>
      </c>
      <c r="D5809" s="2">
        <v>4398942</v>
      </c>
    </row>
    <row xmlns:x14ac="http://schemas.microsoft.com/office/spreadsheetml/2009/9/ac" r="5810" x14ac:dyDescent="0.25">
      <c r="A5810" s="1" t="s">
        <v>342</v>
      </c>
      <c r="B5810" s="2">
        <v>2008</v>
      </c>
      <c r="C5810" s="2">
        <v>218538508412.31601</v>
      </c>
      <c r="D5810" s="2">
        <v>4489544</v>
      </c>
    </row>
    <row xmlns:x14ac="http://schemas.microsoft.com/office/spreadsheetml/2009/9/ac" r="5811" x14ac:dyDescent="0.25">
      <c r="A5811" s="1" t="s">
        <v>342</v>
      </c>
      <c r="B5811" s="2">
        <v>2009</v>
      </c>
      <c r="C5811" s="2">
        <v>207402259848.82599</v>
      </c>
      <c r="D5811" s="2">
        <v>4535375</v>
      </c>
    </row>
    <row xmlns:x14ac="http://schemas.microsoft.com/office/spreadsheetml/2009/9/ac" r="5812" x14ac:dyDescent="0.25">
      <c r="A5812" s="1" t="s">
        <v>342</v>
      </c>
      <c r="B5812" s="2">
        <v>2010</v>
      </c>
      <c r="C5812" s="2">
        <v>210892781855.168</v>
      </c>
      <c r="D5812" s="2">
        <v>4560155</v>
      </c>
    </row>
    <row xmlns:x14ac="http://schemas.microsoft.com/office/spreadsheetml/2009/9/ac" r="5813" x14ac:dyDescent="0.25">
      <c r="A5813" s="1" t="s">
        <v>342</v>
      </c>
      <c r="B5813" s="2">
        <v>2011</v>
      </c>
      <c r="C5813" s="2">
        <v>213593795569.28601</v>
      </c>
      <c r="D5813" s="2">
        <v>4580084</v>
      </c>
    </row>
    <row xmlns:x14ac="http://schemas.microsoft.com/office/spreadsheetml/2009/9/ac" r="5814" x14ac:dyDescent="0.25">
      <c r="A5814" s="1" t="s">
        <v>342</v>
      </c>
      <c r="B5814" s="2">
        <v>2012</v>
      </c>
      <c r="C5814" s="2">
        <v>213316781266.858</v>
      </c>
      <c r="D5814" s="2">
        <v>4599533</v>
      </c>
    </row>
    <row xmlns:x14ac="http://schemas.microsoft.com/office/spreadsheetml/2009/9/ac" r="5815" x14ac:dyDescent="0.25">
      <c r="A5815" s="1" t="s">
        <v>342</v>
      </c>
      <c r="B5815" s="2">
        <v>2013</v>
      </c>
      <c r="C5815" s="2">
        <v>215822430841.68201</v>
      </c>
      <c r="D5815" s="2">
        <v>4623816</v>
      </c>
    </row>
    <row xmlns:x14ac="http://schemas.microsoft.com/office/spreadsheetml/2009/9/ac" r="5816" x14ac:dyDescent="0.25">
      <c r="A5816" s="1" t="s">
        <v>342</v>
      </c>
      <c r="B5816" s="2">
        <v>2014</v>
      </c>
      <c r="C5816" s="2">
        <v>234877390513.92801</v>
      </c>
      <c r="D5816" s="2">
        <v>4657740</v>
      </c>
    </row>
    <row xmlns:x14ac="http://schemas.microsoft.com/office/spreadsheetml/2009/9/ac" r="5817" x14ac:dyDescent="0.25">
      <c r="A5817" s="1" t="s">
        <v>342</v>
      </c>
      <c r="B5817" s="2">
        <v>2015</v>
      </c>
      <c r="C5817" s="2">
        <v>292364226871.75598</v>
      </c>
      <c r="D5817" s="2">
        <v>4701957</v>
      </c>
    </row>
    <row xmlns:x14ac="http://schemas.microsoft.com/office/spreadsheetml/2009/9/ac" r="5818" x14ac:dyDescent="0.25">
      <c r="A5818" s="1" t="s">
        <v>342</v>
      </c>
      <c r="B5818" s="2">
        <v>2016</v>
      </c>
      <c r="C5818" s="2">
        <v>297526083592.12299</v>
      </c>
      <c r="D5818" s="2">
        <v>4755335</v>
      </c>
    </row>
    <row xmlns:x14ac="http://schemas.microsoft.com/office/spreadsheetml/2009/9/ac" r="5819" x14ac:dyDescent="0.25">
      <c r="A5819" s="1" t="s">
        <v>342</v>
      </c>
      <c r="B5819" s="2">
        <v>2017</v>
      </c>
      <c r="C5819" s="2">
        <v>325229508739.11298</v>
      </c>
      <c r="D5819" s="2">
        <v>4807388</v>
      </c>
    </row>
    <row xmlns:x14ac="http://schemas.microsoft.com/office/spreadsheetml/2009/9/ac" r="5820" x14ac:dyDescent="0.25">
      <c r="A5820" s="1" t="s">
        <v>342</v>
      </c>
      <c r="B5820" s="2">
        <v>2018</v>
      </c>
      <c r="C5820" s="2">
        <v>352777409026.172</v>
      </c>
      <c r="D5820" s="2">
        <v>4867316</v>
      </c>
    </row>
    <row xmlns:x14ac="http://schemas.microsoft.com/office/spreadsheetml/2009/9/ac" r="5821" x14ac:dyDescent="0.25">
      <c r="A5821" s="1" t="s">
        <v>342</v>
      </c>
      <c r="B5821" s="2">
        <v>2019</v>
      </c>
      <c r="C5821" s="2">
        <v>371466596693.27899</v>
      </c>
      <c r="D5821" s="2">
        <v>4934340</v>
      </c>
    </row>
    <row xmlns:x14ac="http://schemas.microsoft.com/office/spreadsheetml/2009/9/ac" r="5822" x14ac:dyDescent="0.25">
      <c r="A5822" s="1" t="s">
        <v>342</v>
      </c>
      <c r="B5822" s="2">
        <v>2020</v>
      </c>
      <c r="C5822" s="2">
        <v>396047264524.21802</v>
      </c>
      <c r="D5822" s="2">
        <v>4985382</v>
      </c>
    </row>
    <row xmlns:x14ac="http://schemas.microsoft.com/office/spreadsheetml/2009/9/ac" r="5823" x14ac:dyDescent="0.25">
      <c r="A5823" s="1" t="s">
        <v>342</v>
      </c>
      <c r="B5823" s="2">
        <v>2021</v>
      </c>
      <c r="C5823" s="2">
        <v>455950283775.422</v>
      </c>
      <c r="D5823" s="2">
        <v>5033164</v>
      </c>
    </row>
    <row xmlns:x14ac="http://schemas.microsoft.com/office/spreadsheetml/2009/9/ac" r="5824" x14ac:dyDescent="0.25">
      <c r="A5824" s="1" t="s">
        <v>342</v>
      </c>
      <c r="B5824" s="2">
        <v>2022</v>
      </c>
      <c r="C5824" s="2">
        <v>498960174855.63</v>
      </c>
      <c r="D5824" s="2">
        <v>5127170</v>
      </c>
    </row>
    <row xmlns:x14ac="http://schemas.microsoft.com/office/spreadsheetml/2009/9/ac" r="5825" x14ac:dyDescent="0.25">
      <c r="A5825" s="1" t="s">
        <v>342</v>
      </c>
      <c r="B5825" s="2">
        <v>2023</v>
      </c>
      <c r="C5825" s="2">
        <v>482999506836.71198</v>
      </c>
      <c r="D5825" s="2">
        <v>5262382</v>
      </c>
    </row>
    <row xmlns:x14ac="http://schemas.microsoft.com/office/spreadsheetml/2009/9/ac" r="5826" x14ac:dyDescent="0.25">
      <c r="A5826" s="1" t="s">
        <v>343</v>
      </c>
      <c r="B5826" s="2">
        <v>1960</v>
      </c>
      <c r="C5826" s="2">
        <v>50230111893.077797</v>
      </c>
      <c r="D5826" s="2">
        <v>21388806</v>
      </c>
    </row>
    <row xmlns:x14ac="http://schemas.microsoft.com/office/spreadsheetml/2009/9/ac" r="5827" x14ac:dyDescent="0.25">
      <c r="A5827" s="1" t="s">
        <v>343</v>
      </c>
      <c r="B5827" s="2">
        <v>1961</v>
      </c>
      <c r="C5827" s="2">
        <v>55449481216</v>
      </c>
      <c r="D5827" s="2">
        <v>21983622</v>
      </c>
    </row>
    <row xmlns:x14ac="http://schemas.microsoft.com/office/spreadsheetml/2009/9/ac" r="5828" x14ac:dyDescent="0.25">
      <c r="A5828" s="1" t="s">
        <v>343</v>
      </c>
      <c r="B5828" s="2">
        <v>1962</v>
      </c>
      <c r="C5828" s="2">
        <v>59835129891.428101</v>
      </c>
      <c r="D5828" s="2">
        <v>22605050</v>
      </c>
    </row>
    <row xmlns:x14ac="http://schemas.microsoft.com/office/spreadsheetml/2009/9/ac" r="5829" x14ac:dyDescent="0.25">
      <c r="A5829" s="1" t="s">
        <v>343</v>
      </c>
      <c r="B5829" s="2">
        <v>1963</v>
      </c>
      <c r="C5829" s="2">
        <v>64048764751.829498</v>
      </c>
      <c r="D5829" s="2">
        <v>23259094</v>
      </c>
    </row>
    <row xmlns:x14ac="http://schemas.microsoft.com/office/spreadsheetml/2009/9/ac" r="5830" x14ac:dyDescent="0.25">
      <c r="A5830" s="1" t="s">
        <v>343</v>
      </c>
      <c r="B5830" s="2">
        <v>1964</v>
      </c>
      <c r="C5830" s="2">
        <v>69477043755.074493</v>
      </c>
      <c r="D5830" s="2">
        <v>23948624</v>
      </c>
    </row>
    <row xmlns:x14ac="http://schemas.microsoft.com/office/spreadsheetml/2009/9/ac" r="5831" x14ac:dyDescent="0.25">
      <c r="A5831" s="1" t="s">
        <v>343</v>
      </c>
      <c r="B5831" s="2">
        <v>1965</v>
      </c>
      <c r="C5831" s="2">
        <v>81312956416</v>
      </c>
      <c r="D5831" s="2">
        <v>24667026</v>
      </c>
    </row>
    <row xmlns:x14ac="http://schemas.microsoft.com/office/spreadsheetml/2009/9/ac" r="5832" x14ac:dyDescent="0.25">
      <c r="A5832" s="1" t="s">
        <v>343</v>
      </c>
      <c r="B5832" s="2">
        <v>1966</v>
      </c>
      <c r="C5832" s="2">
        <v>90665899474.123703</v>
      </c>
      <c r="D5832" s="2">
        <v>25398700</v>
      </c>
    </row>
    <row xmlns:x14ac="http://schemas.microsoft.com/office/spreadsheetml/2009/9/ac" r="5833" x14ac:dyDescent="0.25">
      <c r="A5833" s="1" t="s">
        <v>343</v>
      </c>
      <c r="B5833" s="2">
        <v>1967</v>
      </c>
      <c r="C5833" s="2">
        <v>100868354617.31599</v>
      </c>
      <c r="D5833" s="2">
        <v>26133341</v>
      </c>
    </row>
    <row xmlns:x14ac="http://schemas.microsoft.com/office/spreadsheetml/2009/9/ac" r="5834" x14ac:dyDescent="0.25">
      <c r="A5834" s="1" t="s">
        <v>343</v>
      </c>
      <c r="B5834" s="2">
        <v>1968</v>
      </c>
      <c r="C5834" s="2">
        <v>115397615616</v>
      </c>
      <c r="D5834" s="2">
        <v>26875302</v>
      </c>
    </row>
    <row xmlns:x14ac="http://schemas.microsoft.com/office/spreadsheetml/2009/9/ac" r="5835" x14ac:dyDescent="0.25">
      <c r="A5835" s="1" t="s">
        <v>343</v>
      </c>
      <c r="B5835" s="2">
        <v>1969</v>
      </c>
      <c r="C5835" s="2">
        <v>133303468032</v>
      </c>
      <c r="D5835" s="2">
        <v>27643685</v>
      </c>
    </row>
    <row xmlns:x14ac="http://schemas.microsoft.com/office/spreadsheetml/2009/9/ac" r="5836" x14ac:dyDescent="0.25">
      <c r="A5836" s="1" t="s">
        <v>343</v>
      </c>
      <c r="B5836" s="2">
        <v>1970</v>
      </c>
      <c r="C5836" s="2">
        <v>147870343542.42999</v>
      </c>
      <c r="D5836" s="2">
        <v>28449705</v>
      </c>
    </row>
    <row xmlns:x14ac="http://schemas.microsoft.com/office/spreadsheetml/2009/9/ac" r="5837" x14ac:dyDescent="0.25">
      <c r="A5837" s="1" t="s">
        <v>343</v>
      </c>
      <c r="B5837" s="2">
        <v>1971</v>
      </c>
      <c r="C5837" s="2">
        <v>168130921386.29401</v>
      </c>
      <c r="D5837" s="2">
        <v>29273682</v>
      </c>
    </row>
    <row xmlns:x14ac="http://schemas.microsoft.com/office/spreadsheetml/2009/9/ac" r="5838" x14ac:dyDescent="0.25">
      <c r="A5838" s="1" t="s">
        <v>343</v>
      </c>
      <c r="B5838" s="2">
        <v>1972</v>
      </c>
      <c r="C5838" s="2">
        <v>192508250324.55099</v>
      </c>
      <c r="D5838" s="2">
        <v>30111574</v>
      </c>
    </row>
    <row xmlns:x14ac="http://schemas.microsoft.com/office/spreadsheetml/2009/9/ac" r="5839" x14ac:dyDescent="0.25">
      <c r="A5839" s="1" t="s">
        <v>343</v>
      </c>
      <c r="B5839" s="2">
        <v>1973</v>
      </c>
      <c r="C5839" s="2">
        <v>206834101390.746</v>
      </c>
      <c r="D5839" s="2">
        <v>30981898</v>
      </c>
    </row>
    <row xmlns:x14ac="http://schemas.microsoft.com/office/spreadsheetml/2009/9/ac" r="5840" x14ac:dyDescent="0.25">
      <c r="A5840" s="1" t="s">
        <v>343</v>
      </c>
      <c r="B5840" s="2">
        <v>1974</v>
      </c>
      <c r="C5840" s="2">
        <v>218832652783.056</v>
      </c>
      <c r="D5840" s="2">
        <v>31895534</v>
      </c>
    </row>
    <row xmlns:x14ac="http://schemas.microsoft.com/office/spreadsheetml/2009/9/ac" r="5841" x14ac:dyDescent="0.25">
      <c r="A5841" s="1" t="s">
        <v>343</v>
      </c>
      <c r="B5841" s="2">
        <v>1975</v>
      </c>
      <c r="C5841" s="2">
        <v>218118785129.56201</v>
      </c>
      <c r="D5841" s="2">
        <v>32856976</v>
      </c>
    </row>
    <row xmlns:x14ac="http://schemas.microsoft.com/office/spreadsheetml/2009/9/ac" r="5842" x14ac:dyDescent="0.25">
      <c r="A5842" s="1" t="s">
        <v>343</v>
      </c>
      <c r="B5842" s="2">
        <v>1976</v>
      </c>
      <c r="C5842" s="2">
        <v>257948225481.07199</v>
      </c>
      <c r="D5842" s="2">
        <v>33841060</v>
      </c>
    </row>
    <row xmlns:x14ac="http://schemas.microsoft.com/office/spreadsheetml/2009/9/ac" r="5843" x14ac:dyDescent="0.25">
      <c r="A5843" s="1" t="s">
        <v>343</v>
      </c>
      <c r="B5843" s="2">
        <v>1977</v>
      </c>
      <c r="C5843" s="2">
        <v>250793831043.16101</v>
      </c>
      <c r="D5843" s="2">
        <v>34876497</v>
      </c>
    </row>
    <row xmlns:x14ac="http://schemas.microsoft.com/office/spreadsheetml/2009/9/ac" r="5844" x14ac:dyDescent="0.25">
      <c r="A5844" s="1" t="s">
        <v>343</v>
      </c>
      <c r="B5844" s="2">
        <v>1978</v>
      </c>
      <c r="C5844" s="2">
        <v>218589754651.10101</v>
      </c>
      <c r="D5844" s="2">
        <v>35993661</v>
      </c>
    </row>
    <row xmlns:x14ac="http://schemas.microsoft.com/office/spreadsheetml/2009/9/ac" r="5845" x14ac:dyDescent="0.25">
      <c r="A5845" s="1" t="s">
        <v>343</v>
      </c>
      <c r="B5845" s="2">
        <v>1979</v>
      </c>
      <c r="C5845" s="2">
        <v>192313604302.95401</v>
      </c>
      <c r="D5845" s="2">
        <v>37205013</v>
      </c>
    </row>
    <row xmlns:x14ac="http://schemas.microsoft.com/office/spreadsheetml/2009/9/ac" r="5846" x14ac:dyDescent="0.25">
      <c r="A5846" s="1" t="s">
        <v>343</v>
      </c>
      <c r="B5846" s="2">
        <v>1980</v>
      </c>
      <c r="C5846" s="2">
        <v>150774540117.91501</v>
      </c>
      <c r="D5846" s="2">
        <v>38520664</v>
      </c>
    </row>
    <row xmlns:x14ac="http://schemas.microsoft.com/office/spreadsheetml/2009/9/ac" r="5847" x14ac:dyDescent="0.25">
      <c r="A5847" s="1" t="s">
        <v>343</v>
      </c>
      <c r="B5847" s="2">
        <v>1981</v>
      </c>
      <c r="C5847" s="2">
        <v>142185235365.353</v>
      </c>
      <c r="D5847" s="2">
        <v>40476251</v>
      </c>
    </row>
    <row xmlns:x14ac="http://schemas.microsoft.com/office/spreadsheetml/2009/9/ac" r="5848" x14ac:dyDescent="0.25">
      <c r="A5848" s="1" t="s">
        <v>343</v>
      </c>
      <c r="B5848" s="2">
        <v>1982</v>
      </c>
      <c r="C5848" s="2">
        <v>175131325367.20001</v>
      </c>
      <c r="D5848" s="2">
        <v>42500030</v>
      </c>
    </row>
    <row xmlns:x14ac="http://schemas.microsoft.com/office/spreadsheetml/2009/9/ac" r="5849" x14ac:dyDescent="0.25">
      <c r="A5849" s="1" t="s">
        <v>343</v>
      </c>
      <c r="B5849" s="2">
        <v>1983</v>
      </c>
      <c r="C5849" s="2">
        <v>194547639520.83801</v>
      </c>
      <c r="D5849" s="2">
        <v>44027986</v>
      </c>
    </row>
    <row xmlns:x14ac="http://schemas.microsoft.com/office/spreadsheetml/2009/9/ac" r="5850" x14ac:dyDescent="0.25">
      <c r="A5850" s="1" t="s">
        <v>343</v>
      </c>
      <c r="B5850" s="2">
        <v>1984</v>
      </c>
      <c r="C5850" s="2">
        <v>180657228909.91101</v>
      </c>
      <c r="D5850" s="2">
        <v>45628402</v>
      </c>
    </row>
    <row xmlns:x14ac="http://schemas.microsoft.com/office/spreadsheetml/2009/9/ac" r="5851" x14ac:dyDescent="0.25">
      <c r="A5851" s="1" t="s">
        <v>343</v>
      </c>
      <c r="B5851" s="2">
        <v>1985</v>
      </c>
      <c r="C5851" s="2">
        <v>184031273523.716</v>
      </c>
      <c r="D5851" s="2">
        <v>47266160</v>
      </c>
    </row>
    <row xmlns:x14ac="http://schemas.microsoft.com/office/spreadsheetml/2009/9/ac" r="5852" x14ac:dyDescent="0.25">
      <c r="A5852" s="1" t="s">
        <v>343</v>
      </c>
      <c r="B5852" s="2">
        <v>1986</v>
      </c>
      <c r="C5852" s="2">
        <v>166023987175.397</v>
      </c>
      <c r="D5852" s="2">
        <v>48913237</v>
      </c>
    </row>
    <row xmlns:x14ac="http://schemas.microsoft.com/office/spreadsheetml/2009/9/ac" r="5853" x14ac:dyDescent="0.25">
      <c r="A5853" s="1" t="s">
        <v>343</v>
      </c>
      <c r="B5853" s="2">
        <v>1987</v>
      </c>
      <c r="C5853" s="2">
        <v>165738247130.198</v>
      </c>
      <c r="D5853" s="2">
        <v>50541490</v>
      </c>
    </row>
    <row xmlns:x14ac="http://schemas.microsoft.com/office/spreadsheetml/2009/9/ac" r="5854" x14ac:dyDescent="0.25">
      <c r="A5854" s="1" t="s">
        <v>343</v>
      </c>
      <c r="B5854" s="2">
        <v>1988</v>
      </c>
      <c r="C5854" s="2">
        <v>155658052541.91501</v>
      </c>
      <c r="D5854" s="2">
        <v>52111868</v>
      </c>
    </row>
    <row xmlns:x14ac="http://schemas.microsoft.com/office/spreadsheetml/2009/9/ac" r="5855" x14ac:dyDescent="0.25">
      <c r="A5855" s="1" t="s">
        <v>343</v>
      </c>
      <c r="B5855" s="2">
        <v>1989</v>
      </c>
      <c r="C5855" s="2">
        <v>165203184384.63101</v>
      </c>
      <c r="D5855" s="2">
        <v>53644736</v>
      </c>
    </row>
    <row xmlns:x14ac="http://schemas.microsoft.com/office/spreadsheetml/2009/9/ac" r="5856" x14ac:dyDescent="0.25">
      <c r="A5856" s="1" t="s">
        <v>343</v>
      </c>
      <c r="B5856" s="2">
        <v>1990</v>
      </c>
      <c r="C5856" s="2">
        <v>187662435784.17999</v>
      </c>
      <c r="D5856" s="2">
        <v>55793629</v>
      </c>
    </row>
    <row xmlns:x14ac="http://schemas.microsoft.com/office/spreadsheetml/2009/9/ac" r="5857" x14ac:dyDescent="0.25">
      <c r="A5857" s="1" t="s">
        <v>343</v>
      </c>
      <c r="B5857" s="2">
        <v>1991</v>
      </c>
      <c r="C5857" s="2">
        <v>211525869690.37799</v>
      </c>
      <c r="D5857" s="2">
        <v>57990883</v>
      </c>
    </row>
    <row xmlns:x14ac="http://schemas.microsoft.com/office/spreadsheetml/2009/9/ac" r="5858" x14ac:dyDescent="0.25">
      <c r="A5858" s="1" t="s">
        <v>343</v>
      </c>
      <c r="B5858" s="2">
        <v>1992</v>
      </c>
      <c r="C5858" s="2">
        <v>218501954626.90302</v>
      </c>
      <c r="D5858" s="2">
        <v>59372016</v>
      </c>
    </row>
    <row xmlns:x14ac="http://schemas.microsoft.com/office/spreadsheetml/2009/9/ac" r="5859" x14ac:dyDescent="0.25">
      <c r="A5859" s="1" t="s">
        <v>343</v>
      </c>
      <c r="B5859" s="2">
        <v>1993</v>
      </c>
      <c r="C5859" s="2">
        <v>215287765784.54501</v>
      </c>
      <c r="D5859" s="2">
        <v>59755430</v>
      </c>
    </row>
    <row xmlns:x14ac="http://schemas.microsoft.com/office/spreadsheetml/2009/9/ac" r="5860" x14ac:dyDescent="0.25">
      <c r="A5860" s="1" t="s">
        <v>343</v>
      </c>
      <c r="B5860" s="2">
        <v>1994</v>
      </c>
      <c r="C5860" s="2">
        <v>211631563542.23199</v>
      </c>
      <c r="D5860" s="2">
        <v>59985749</v>
      </c>
    </row>
    <row xmlns:x14ac="http://schemas.microsoft.com/office/spreadsheetml/2009/9/ac" r="5861" x14ac:dyDescent="0.25">
      <c r="A5861" s="1" t="s">
        <v>343</v>
      </c>
      <c r="B5861" s="2">
        <v>1995</v>
      </c>
      <c r="C5861" s="2">
        <v>216712931669.50201</v>
      </c>
      <c r="D5861" s="2">
        <v>60794809</v>
      </c>
    </row>
    <row xmlns:x14ac="http://schemas.microsoft.com/office/spreadsheetml/2009/9/ac" r="5862" x14ac:dyDescent="0.25">
      <c r="A5862" s="1" t="s">
        <v>343</v>
      </c>
      <c r="B5862" s="2">
        <v>1996</v>
      </c>
      <c r="C5862" s="2">
        <v>230475342782.99701</v>
      </c>
      <c r="D5862" s="2">
        <v>61598378</v>
      </c>
    </row>
    <row xmlns:x14ac="http://schemas.microsoft.com/office/spreadsheetml/2009/9/ac" r="5863" x14ac:dyDescent="0.25">
      <c r="A5863" s="1" t="s">
        <v>343</v>
      </c>
      <c r="B5863" s="2">
        <v>1997</v>
      </c>
      <c r="C5863" s="2">
        <v>233587680138.03201</v>
      </c>
      <c r="D5863" s="2">
        <v>62480533</v>
      </c>
    </row>
    <row xmlns:x14ac="http://schemas.microsoft.com/office/spreadsheetml/2009/9/ac" r="5864" x14ac:dyDescent="0.25">
      <c r="A5864" s="1" t="s">
        <v>343</v>
      </c>
      <c r="B5864" s="2">
        <v>1998</v>
      </c>
      <c r="C5864" s="2">
        <v>238446331402.23901</v>
      </c>
      <c r="D5864" s="2">
        <v>63461421</v>
      </c>
    </row>
    <row xmlns:x14ac="http://schemas.microsoft.com/office/spreadsheetml/2009/9/ac" r="5865" x14ac:dyDescent="0.25">
      <c r="A5865" s="1" t="s">
        <v>343</v>
      </c>
      <c r="B5865" s="2">
        <v>1999</v>
      </c>
      <c r="C5865" s="2">
        <v>243221687099.151</v>
      </c>
      <c r="D5865" s="2">
        <v>64474745</v>
      </c>
    </row>
    <row xmlns:x14ac="http://schemas.microsoft.com/office/spreadsheetml/2009/9/ac" r="5866" x14ac:dyDescent="0.25">
      <c r="A5866" s="1" t="s">
        <v>343</v>
      </c>
      <c r="B5866" s="2">
        <v>2000</v>
      </c>
      <c r="C5866" s="2">
        <v>257439277645.81601</v>
      </c>
      <c r="D5866" s="2">
        <v>65544383</v>
      </c>
    </row>
    <row xmlns:x14ac="http://schemas.microsoft.com/office/spreadsheetml/2009/9/ac" r="5867" x14ac:dyDescent="0.25">
      <c r="A5867" s="1" t="s">
        <v>343</v>
      </c>
      <c r="B5867" s="2">
        <v>2001</v>
      </c>
      <c r="C5867" s="2">
        <v>263597669795.12201</v>
      </c>
      <c r="D5867" s="2">
        <v>66674851</v>
      </c>
    </row>
    <row xmlns:x14ac="http://schemas.microsoft.com/office/spreadsheetml/2009/9/ac" r="5868" x14ac:dyDescent="0.25">
      <c r="A5868" s="1" t="s">
        <v>343</v>
      </c>
      <c r="B5868" s="2">
        <v>2002</v>
      </c>
      <c r="C5868" s="2">
        <v>284893275521.91901</v>
      </c>
      <c r="D5868" s="2">
        <v>67327117</v>
      </c>
    </row>
    <row xmlns:x14ac="http://schemas.microsoft.com/office/spreadsheetml/2009/9/ac" r="5869" x14ac:dyDescent="0.25">
      <c r="A5869" s="1" t="s">
        <v>343</v>
      </c>
      <c r="B5869" s="2">
        <v>2003</v>
      </c>
      <c r="C5869" s="2">
        <v>309506055703.40601</v>
      </c>
      <c r="D5869" s="2">
        <v>67954699</v>
      </c>
    </row>
    <row xmlns:x14ac="http://schemas.microsoft.com/office/spreadsheetml/2009/9/ac" r="5870" x14ac:dyDescent="0.25">
      <c r="A5870" s="1" t="s">
        <v>343</v>
      </c>
      <c r="B5870" s="2">
        <v>2004</v>
      </c>
      <c r="C5870" s="2">
        <v>322928299537.11499</v>
      </c>
      <c r="D5870" s="2">
        <v>69061674</v>
      </c>
    </row>
    <row xmlns:x14ac="http://schemas.microsoft.com/office/spreadsheetml/2009/9/ac" r="5871" x14ac:dyDescent="0.25">
      <c r="A5871" s="1" t="s">
        <v>343</v>
      </c>
      <c r="B5871" s="2">
        <v>2005</v>
      </c>
      <c r="C5871" s="2">
        <v>333229079615.45502</v>
      </c>
      <c r="D5871" s="2">
        <v>70182594</v>
      </c>
    </row>
    <row xmlns:x14ac="http://schemas.microsoft.com/office/spreadsheetml/2009/9/ac" r="5872" x14ac:dyDescent="0.25">
      <c r="A5872" s="1" t="s">
        <v>343</v>
      </c>
      <c r="B5872" s="2">
        <v>2006</v>
      </c>
      <c r="C5872" s="2">
        <v>349889851374.20001</v>
      </c>
      <c r="D5872" s="2">
        <v>71275760</v>
      </c>
    </row>
    <row xmlns:x14ac="http://schemas.microsoft.com/office/spreadsheetml/2009/9/ac" r="5873" x14ac:dyDescent="0.25">
      <c r="A5873" s="1" t="s">
        <v>343</v>
      </c>
      <c r="B5873" s="2">
        <v>2007</v>
      </c>
      <c r="C5873" s="2">
        <v>378426075216.26703</v>
      </c>
      <c r="D5873" s="2">
        <v>72319418</v>
      </c>
    </row>
    <row xmlns:x14ac="http://schemas.microsoft.com/office/spreadsheetml/2009/9/ac" r="5874" x14ac:dyDescent="0.25">
      <c r="A5874" s="1" t="s">
        <v>343</v>
      </c>
      <c r="B5874" s="2">
        <v>2008</v>
      </c>
      <c r="C5874" s="2">
        <v>379375381822.35699</v>
      </c>
      <c r="D5874" s="2">
        <v>73318394</v>
      </c>
    </row>
    <row xmlns:x14ac="http://schemas.microsoft.com/office/spreadsheetml/2009/9/ac" r="5875" x14ac:dyDescent="0.25">
      <c r="A5875" s="1" t="s">
        <v>343</v>
      </c>
      <c r="B5875" s="2">
        <v>2009</v>
      </c>
      <c r="C5875" s="2">
        <v>383197154268.49103</v>
      </c>
      <c r="D5875" s="2">
        <v>74322685</v>
      </c>
    </row>
    <row xmlns:x14ac="http://schemas.microsoft.com/office/spreadsheetml/2009/9/ac" r="5876" x14ac:dyDescent="0.25">
      <c r="A5876" s="1" t="s">
        <v>343</v>
      </c>
      <c r="B5876" s="2">
        <v>2010</v>
      </c>
      <c r="C5876" s="2">
        <v>405414688824.633</v>
      </c>
      <c r="D5876" s="2">
        <v>75373855</v>
      </c>
    </row>
    <row xmlns:x14ac="http://schemas.microsoft.com/office/spreadsheetml/2009/9/ac" r="5877" x14ac:dyDescent="0.25">
      <c r="A5877" s="1" t="s">
        <v>343</v>
      </c>
      <c r="B5877" s="2">
        <v>2011</v>
      </c>
      <c r="C5877" s="2">
        <v>416140817897.54199</v>
      </c>
      <c r="D5877" s="2">
        <v>76342971</v>
      </c>
    </row>
    <row xmlns:x14ac="http://schemas.microsoft.com/office/spreadsheetml/2009/9/ac" r="5878" x14ac:dyDescent="0.25">
      <c r="A5878" s="1" t="s">
        <v>343</v>
      </c>
      <c r="B5878" s="2">
        <v>2012</v>
      </c>
      <c r="C5878" s="2">
        <v>400547308191.21301</v>
      </c>
      <c r="D5878" s="2">
        <v>77324451</v>
      </c>
    </row>
    <row xmlns:x14ac="http://schemas.microsoft.com/office/spreadsheetml/2009/9/ac" r="5879" x14ac:dyDescent="0.25">
      <c r="A5879" s="1" t="s">
        <v>343</v>
      </c>
      <c r="B5879" s="2">
        <v>2013</v>
      </c>
      <c r="C5879" s="2">
        <v>394451061454.58899</v>
      </c>
      <c r="D5879" s="2">
        <v>78458928</v>
      </c>
    </row>
    <row xmlns:x14ac="http://schemas.microsoft.com/office/spreadsheetml/2009/9/ac" r="5880" x14ac:dyDescent="0.25">
      <c r="A5880" s="1" t="s">
        <v>343</v>
      </c>
      <c r="B5880" s="2">
        <v>2014</v>
      </c>
      <c r="C5880" s="2">
        <v>414113559617.86902</v>
      </c>
      <c r="D5880" s="2">
        <v>79961672</v>
      </c>
    </row>
    <row xmlns:x14ac="http://schemas.microsoft.com/office/spreadsheetml/2009/9/ac" r="5881" x14ac:dyDescent="0.25">
      <c r="A5881" s="1" t="s">
        <v>343</v>
      </c>
      <c r="B5881" s="2">
        <v>2015</v>
      </c>
      <c r="C5881" s="2">
        <v>408212917874.96399</v>
      </c>
      <c r="D5881" s="2">
        <v>81790841</v>
      </c>
    </row>
    <row xmlns:x14ac="http://schemas.microsoft.com/office/spreadsheetml/2009/9/ac" r="5882" x14ac:dyDescent="0.25">
      <c r="A5882" s="1" t="s">
        <v>343</v>
      </c>
      <c r="B5882" s="2">
        <v>2016</v>
      </c>
      <c r="C5882" s="2">
        <v>444197240271.59399</v>
      </c>
      <c r="D5882" s="2">
        <v>83306231</v>
      </c>
    </row>
    <row xmlns:x14ac="http://schemas.microsoft.com/office/spreadsheetml/2009/9/ac" r="5883" x14ac:dyDescent="0.25">
      <c r="A5883" s="1" t="s">
        <v>343</v>
      </c>
      <c r="B5883" s="2">
        <v>2017</v>
      </c>
      <c r="C5883" s="2">
        <v>456450444446.13501</v>
      </c>
      <c r="D5883" s="2">
        <v>84505076</v>
      </c>
    </row>
    <row xmlns:x14ac="http://schemas.microsoft.com/office/spreadsheetml/2009/9/ac" r="5884" x14ac:dyDescent="0.25">
      <c r="A5884" s="1" t="s">
        <v>343</v>
      </c>
      <c r="B5884" s="2">
        <v>2018</v>
      </c>
      <c r="C5884" s="2">
        <v>448060850719.66998</v>
      </c>
      <c r="D5884" s="2">
        <v>85617562</v>
      </c>
    </row>
    <row xmlns:x14ac="http://schemas.microsoft.com/office/spreadsheetml/2009/9/ac" r="5885" x14ac:dyDescent="0.25">
      <c r="A5885" s="1" t="s">
        <v>343</v>
      </c>
      <c r="B5885" s="2">
        <v>2019</v>
      </c>
      <c r="C5885" s="2">
        <v>434302748072.11603</v>
      </c>
      <c r="D5885" s="2">
        <v>86564202</v>
      </c>
    </row>
    <row xmlns:x14ac="http://schemas.microsoft.com/office/spreadsheetml/2009/9/ac" r="5886" x14ac:dyDescent="0.25">
      <c r="A5886" s="1" t="s">
        <v>343</v>
      </c>
      <c r="B5886" s="2">
        <v>2020</v>
      </c>
      <c r="C5886" s="2">
        <v>448766282369.43597</v>
      </c>
      <c r="D5886" s="2">
        <v>87290193</v>
      </c>
    </row>
    <row xmlns:x14ac="http://schemas.microsoft.com/office/spreadsheetml/2009/9/ac" r="5887" x14ac:dyDescent="0.25">
      <c r="A5887" s="1" t="s">
        <v>343</v>
      </c>
      <c r="B5887" s="2">
        <v>2021</v>
      </c>
      <c r="C5887" s="2">
        <v>469947053431.51099</v>
      </c>
      <c r="D5887" s="2">
        <v>87923432</v>
      </c>
    </row>
    <row xmlns:x14ac="http://schemas.microsoft.com/office/spreadsheetml/2009/9/ac" r="5888" x14ac:dyDescent="0.25">
      <c r="A5888" s="1" t="s">
        <v>343</v>
      </c>
      <c r="B5888" s="2">
        <v>2022</v>
      </c>
      <c r="C5888" s="2">
        <v>487695221421.966</v>
      </c>
      <c r="D5888" s="2">
        <v>88550570</v>
      </c>
    </row>
    <row xmlns:x14ac="http://schemas.microsoft.com/office/spreadsheetml/2009/9/ac" r="5889" x14ac:dyDescent="0.25">
      <c r="A5889" s="1" t="s">
        <v>343</v>
      </c>
      <c r="B5889" s="2">
        <v>2023</v>
      </c>
      <c r="C5889" s="2">
        <v>511846684554.59399</v>
      </c>
      <c r="D5889" s="2">
        <v>89172767</v>
      </c>
    </row>
    <row xmlns:x14ac="http://schemas.microsoft.com/office/spreadsheetml/2009/9/ac" r="5890" x14ac:dyDescent="0.25">
      <c r="A5890" s="1" t="s">
        <v>344</v>
      </c>
      <c r="B5890" s="2">
        <v>1960</v>
      </c>
      <c r="C5890" s="2">
        <v>7007485325.4684896</v>
      </c>
      <c r="D5890" s="2">
        <v>7084678</v>
      </c>
    </row>
    <row xmlns:x14ac="http://schemas.microsoft.com/office/spreadsheetml/2009/9/ac" r="5891" x14ac:dyDescent="0.25">
      <c r="A5891" s="1" t="s">
        <v>344</v>
      </c>
      <c r="B5891" s="2">
        <v>1961</v>
      </c>
      <c r="C5891" s="2">
        <v>7520837632</v>
      </c>
      <c r="D5891" s="2">
        <v>7260714</v>
      </c>
    </row>
    <row xmlns:x14ac="http://schemas.microsoft.com/office/spreadsheetml/2009/9/ac" r="5892" x14ac:dyDescent="0.25">
      <c r="A5892" s="1" t="s">
        <v>344</v>
      </c>
      <c r="B5892" s="2">
        <v>1962</v>
      </c>
      <c r="C5892" s="2">
        <v>7867047598.8810396</v>
      </c>
      <c r="D5892" s="2">
        <v>7481832</v>
      </c>
    </row>
    <row xmlns:x14ac="http://schemas.microsoft.com/office/spreadsheetml/2009/9/ac" r="5893" x14ac:dyDescent="0.25">
      <c r="A5893" s="1" t="s">
        <v>344</v>
      </c>
      <c r="B5893" s="2">
        <v>1963</v>
      </c>
      <c r="C5893" s="2">
        <v>8059609507.8712702</v>
      </c>
      <c r="D5893" s="2">
        <v>7735824</v>
      </c>
    </row>
    <row xmlns:x14ac="http://schemas.microsoft.com/office/spreadsheetml/2009/9/ac" r="5894" x14ac:dyDescent="0.25">
      <c r="A5894" s="1" t="s">
        <v>344</v>
      </c>
      <c r="B5894" s="2">
        <v>1964</v>
      </c>
      <c r="C5894" s="2">
        <v>9254568661.8537292</v>
      </c>
      <c r="D5894" s="2">
        <v>7997655</v>
      </c>
    </row>
    <row xmlns:x14ac="http://schemas.microsoft.com/office/spreadsheetml/2009/9/ac" r="5895" x14ac:dyDescent="0.25">
      <c r="A5895" s="1" t="s">
        <v>344</v>
      </c>
      <c r="B5895" s="2">
        <v>1965</v>
      </c>
      <c r="C5895" s="2">
        <v>10250719232</v>
      </c>
      <c r="D5895" s="2">
        <v>8270544</v>
      </c>
    </row>
    <row xmlns:x14ac="http://schemas.microsoft.com/office/spreadsheetml/2009/9/ac" r="5896" x14ac:dyDescent="0.25">
      <c r="A5896" s="1" t="s">
        <v>344</v>
      </c>
      <c r="B5896" s="2">
        <v>1966</v>
      </c>
      <c r="C5896" s="2">
        <v>10759449895.1719</v>
      </c>
      <c r="D5896" s="2">
        <v>8553883</v>
      </c>
    </row>
    <row xmlns:x14ac="http://schemas.microsoft.com/office/spreadsheetml/2009/9/ac" r="5897" x14ac:dyDescent="0.25">
      <c r="A5897" s="1" t="s">
        <v>344</v>
      </c>
      <c r="B5897" s="2">
        <v>1967</v>
      </c>
      <c r="C5897" s="2">
        <v>9806505271.7119408</v>
      </c>
      <c r="D5897" s="2">
        <v>8848502</v>
      </c>
    </row>
    <row xmlns:x14ac="http://schemas.microsoft.com/office/spreadsheetml/2009/9/ac" r="5898" x14ac:dyDescent="0.25">
      <c r="A5898" s="1" t="s">
        <v>344</v>
      </c>
      <c r="B5898" s="2">
        <v>1968</v>
      </c>
      <c r="C5898" s="2">
        <v>11719960576</v>
      </c>
      <c r="D5898" s="2">
        <v>9156132</v>
      </c>
    </row>
    <row xmlns:x14ac="http://schemas.microsoft.com/office/spreadsheetml/2009/9/ac" r="5899" x14ac:dyDescent="0.25">
      <c r="A5899" s="1" t="s">
        <v>344</v>
      </c>
      <c r="B5899" s="2">
        <v>1969</v>
      </c>
      <c r="C5899" s="2">
        <v>12100177920</v>
      </c>
      <c r="D5899" s="2">
        <v>9476737</v>
      </c>
    </row>
    <row xmlns:x14ac="http://schemas.microsoft.com/office/spreadsheetml/2009/9/ac" r="5900" x14ac:dyDescent="0.25">
      <c r="A5900" s="1" t="s">
        <v>344</v>
      </c>
      <c r="B5900" s="2">
        <v>1970</v>
      </c>
      <c r="C5900" s="2">
        <v>12650053064.701799</v>
      </c>
      <c r="D5900" s="2">
        <v>9811347</v>
      </c>
    </row>
    <row xmlns:x14ac="http://schemas.microsoft.com/office/spreadsheetml/2009/9/ac" r="5901" x14ac:dyDescent="0.25">
      <c r="A5901" s="1" t="s">
        <v>344</v>
      </c>
      <c r="B5901" s="2">
        <v>1971</v>
      </c>
      <c r="C5901" s="2">
        <v>13329936812.2596</v>
      </c>
      <c r="D5901" s="2">
        <v>10154928</v>
      </c>
    </row>
    <row xmlns:x14ac="http://schemas.microsoft.com/office/spreadsheetml/2009/9/ac" r="5902" x14ac:dyDescent="0.25">
      <c r="A5902" s="1" t="s">
        <v>344</v>
      </c>
      <c r="B5902" s="2">
        <v>1972</v>
      </c>
      <c r="C5902" s="2">
        <v>13827850446.186399</v>
      </c>
      <c r="D5902" s="2">
        <v>10507315</v>
      </c>
    </row>
    <row xmlns:x14ac="http://schemas.microsoft.com/office/spreadsheetml/2009/9/ac" r="5903" x14ac:dyDescent="0.25">
      <c r="A5903" s="1" t="s">
        <v>344</v>
      </c>
      <c r="B5903" s="2">
        <v>1973</v>
      </c>
      <c r="C5903" s="2">
        <v>14438869357.855301</v>
      </c>
      <c r="D5903" s="2">
        <v>10872139</v>
      </c>
    </row>
    <row xmlns:x14ac="http://schemas.microsoft.com/office/spreadsheetml/2009/9/ac" r="5904" x14ac:dyDescent="0.25">
      <c r="A5904" s="1" t="s">
        <v>344</v>
      </c>
      <c r="B5904" s="2">
        <v>1974</v>
      </c>
      <c r="C5904" s="2">
        <v>16765457417.4897</v>
      </c>
      <c r="D5904" s="2">
        <v>11243146</v>
      </c>
    </row>
    <row xmlns:x14ac="http://schemas.microsoft.com/office/spreadsheetml/2009/9/ac" r="5905" x14ac:dyDescent="0.25">
      <c r="A5905" s="1" t="s">
        <v>344</v>
      </c>
      <c r="B5905" s="2">
        <v>1975</v>
      </c>
      <c r="C5905" s="2">
        <v>18859574485.233799</v>
      </c>
      <c r="D5905" s="2">
        <v>11617622</v>
      </c>
    </row>
    <row xmlns:x14ac="http://schemas.microsoft.com/office/spreadsheetml/2009/9/ac" r="5906" x14ac:dyDescent="0.25">
      <c r="A5906" s="1" t="s">
        <v>344</v>
      </c>
      <c r="B5906" s="2">
        <v>1976</v>
      </c>
      <c r="C5906" s="2">
        <v>22098725966.9226</v>
      </c>
      <c r="D5906" s="2">
        <v>11999342</v>
      </c>
    </row>
    <row xmlns:x14ac="http://schemas.microsoft.com/office/spreadsheetml/2009/9/ac" r="5907" x14ac:dyDescent="0.25">
      <c r="A5907" s="1" t="s">
        <v>344</v>
      </c>
      <c r="B5907" s="2">
        <v>1977</v>
      </c>
      <c r="C5907" s="2">
        <v>22518592786.599701</v>
      </c>
      <c r="D5907" s="2">
        <v>12400190</v>
      </c>
    </row>
    <row xmlns:x14ac="http://schemas.microsoft.com/office/spreadsheetml/2009/9/ac" r="5908" x14ac:dyDescent="0.25">
      <c r="A5908" s="1" t="s">
        <v>344</v>
      </c>
      <c r="B5908" s="2">
        <v>1978</v>
      </c>
      <c r="C5908" s="2">
        <v>26359581201.596699</v>
      </c>
      <c r="D5908" s="2">
        <v>12819707</v>
      </c>
    </row>
    <row xmlns:x14ac="http://schemas.microsoft.com/office/spreadsheetml/2009/9/ac" r="5909" x14ac:dyDescent="0.25">
      <c r="A5909" s="1" t="s">
        <v>344</v>
      </c>
      <c r="B5909" s="2">
        <v>1979</v>
      </c>
      <c r="C5909" s="2">
        <v>31860629533.723701</v>
      </c>
      <c r="D5909" s="2">
        <v>13233830</v>
      </c>
    </row>
    <row xmlns:x14ac="http://schemas.microsoft.com/office/spreadsheetml/2009/9/ac" r="5910" x14ac:dyDescent="0.25">
      <c r="A5910" s="1" t="s">
        <v>344</v>
      </c>
      <c r="B5910" s="2">
        <v>1980</v>
      </c>
      <c r="C5910" s="2">
        <v>39747322739.736099</v>
      </c>
      <c r="D5910" s="2">
        <v>13653369</v>
      </c>
    </row>
    <row xmlns:x14ac="http://schemas.microsoft.com/office/spreadsheetml/2009/9/ac" r="5911" x14ac:dyDescent="0.25">
      <c r="A5911" s="1" t="s">
        <v>344</v>
      </c>
      <c r="B5911" s="2">
        <v>1981</v>
      </c>
      <c r="C5911" s="2">
        <v>39457673065.243301</v>
      </c>
      <c r="D5911" s="2">
        <v>14067260</v>
      </c>
    </row>
    <row xmlns:x14ac="http://schemas.microsoft.com/office/spreadsheetml/2009/9/ac" r="5912" x14ac:dyDescent="0.25">
      <c r="A5912" s="1" t="s">
        <v>344</v>
      </c>
      <c r="B5912" s="2">
        <v>1982</v>
      </c>
      <c r="C5912" s="2">
        <v>40812640889.480698</v>
      </c>
      <c r="D5912" s="2">
        <v>14467682</v>
      </c>
    </row>
    <row xmlns:x14ac="http://schemas.microsoft.com/office/spreadsheetml/2009/9/ac" r="5913" x14ac:dyDescent="0.25">
      <c r="A5913" s="1" t="s">
        <v>344</v>
      </c>
      <c r="B5913" s="2">
        <v>1983</v>
      </c>
      <c r="C5913" s="2">
        <v>35477076845.911697</v>
      </c>
      <c r="D5913" s="2">
        <v>14903737</v>
      </c>
    </row>
    <row xmlns:x14ac="http://schemas.microsoft.com/office/spreadsheetml/2009/9/ac" r="5914" x14ac:dyDescent="0.25">
      <c r="A5914" s="1" t="s">
        <v>344</v>
      </c>
      <c r="B5914" s="2">
        <v>1984</v>
      </c>
      <c r="C5914" s="2">
        <v>34950156507.741898</v>
      </c>
      <c r="D5914" s="2">
        <v>15377032</v>
      </c>
    </row>
    <row xmlns:x14ac="http://schemas.microsoft.com/office/spreadsheetml/2009/9/ac" r="5915" x14ac:dyDescent="0.25">
      <c r="A5915" s="1" t="s">
        <v>344</v>
      </c>
      <c r="B5915" s="2">
        <v>1985</v>
      </c>
      <c r="C5915" s="2">
        <v>35458295526.702599</v>
      </c>
      <c r="D5915" s="2">
        <v>15753856</v>
      </c>
    </row>
    <row xmlns:x14ac="http://schemas.microsoft.com/office/spreadsheetml/2009/9/ac" r="5916" x14ac:dyDescent="0.25">
      <c r="A5916" s="1" t="s">
        <v>344</v>
      </c>
      <c r="B5916" s="2">
        <v>1986</v>
      </c>
      <c r="C5916" s="2">
        <v>37106251927.150299</v>
      </c>
      <c r="D5916" s="2">
        <v>16148221</v>
      </c>
    </row>
    <row xmlns:x14ac="http://schemas.microsoft.com/office/spreadsheetml/2009/9/ac" r="5917" x14ac:dyDescent="0.25">
      <c r="A5917" s="1" t="s">
        <v>344</v>
      </c>
      <c r="B5917" s="2">
        <v>1987</v>
      </c>
      <c r="C5917" s="2">
        <v>40559093083.336899</v>
      </c>
      <c r="D5917" s="2">
        <v>16598019</v>
      </c>
    </row>
    <row xmlns:x14ac="http://schemas.microsoft.com/office/spreadsheetml/2009/9/ac" r="5918" x14ac:dyDescent="0.25">
      <c r="A5918" s="1" t="s">
        <v>344</v>
      </c>
      <c r="B5918" s="2">
        <v>1988</v>
      </c>
      <c r="C5918" s="2">
        <v>40551371874.137001</v>
      </c>
      <c r="D5918" s="2">
        <v>16987346</v>
      </c>
    </row>
    <row xmlns:x14ac="http://schemas.microsoft.com/office/spreadsheetml/2009/9/ac" r="5919" x14ac:dyDescent="0.25">
      <c r="A5919" s="1" t="s">
        <v>344</v>
      </c>
      <c r="B5919" s="2">
        <v>1989</v>
      </c>
      <c r="C5919" s="2">
        <v>39286763062.529602</v>
      </c>
      <c r="D5919" s="2">
        <v>17442590</v>
      </c>
    </row>
    <row xmlns:x14ac="http://schemas.microsoft.com/office/spreadsheetml/2009/9/ac" r="5920" x14ac:dyDescent="0.25">
      <c r="A5920" s="1" t="s">
        <v>344</v>
      </c>
      <c r="B5920" s="2">
        <v>1990</v>
      </c>
      <c r="C5920" s="2">
        <v>62001516291.880798</v>
      </c>
      <c r="D5920" s="2">
        <v>17658381</v>
      </c>
    </row>
    <row xmlns:x14ac="http://schemas.microsoft.com/office/spreadsheetml/2009/9/ac" r="5921" x14ac:dyDescent="0.25">
      <c r="A5921" s="1" t="s">
        <v>344</v>
      </c>
      <c r="B5921" s="2">
        <v>1991</v>
      </c>
      <c r="C5921" s="2">
        <v>22291338827.167</v>
      </c>
      <c r="D5921" s="2">
        <v>17846378</v>
      </c>
    </row>
    <row xmlns:x14ac="http://schemas.microsoft.com/office/spreadsheetml/2009/9/ac" r="5922" x14ac:dyDescent="0.25">
      <c r="A5922" s="1" t="s">
        <v>344</v>
      </c>
      <c r="B5922" s="2">
        <v>1992</v>
      </c>
      <c r="C5922" s="2">
        <v>29556579056.5952</v>
      </c>
      <c r="D5922" s="2">
        <v>18385673</v>
      </c>
    </row>
    <row xmlns:x14ac="http://schemas.microsoft.com/office/spreadsheetml/2009/9/ac" r="5923" x14ac:dyDescent="0.25">
      <c r="A5923" s="1" t="s">
        <v>344</v>
      </c>
      <c r="B5923" s="2">
        <v>1993</v>
      </c>
      <c r="C5923" s="2">
        <v>38509216455.629501</v>
      </c>
      <c r="D5923" s="2">
        <v>19295818</v>
      </c>
    </row>
    <row xmlns:x14ac="http://schemas.microsoft.com/office/spreadsheetml/2009/9/ac" r="5924" x14ac:dyDescent="0.25">
      <c r="A5924" s="1" t="s">
        <v>344</v>
      </c>
      <c r="B5924" s="2">
        <v>1994</v>
      </c>
      <c r="C5924" s="2">
        <v>39993566700.075798</v>
      </c>
      <c r="D5924" s="2">
        <v>20248073</v>
      </c>
    </row>
    <row xmlns:x14ac="http://schemas.microsoft.com/office/spreadsheetml/2009/9/ac" r="5925" x14ac:dyDescent="0.25">
      <c r="A5925" s="1" t="s">
        <v>344</v>
      </c>
      <c r="B5925" s="2">
        <v>1995</v>
      </c>
      <c r="C5925" s="2">
        <v>40841438912.025703</v>
      </c>
      <c r="D5925" s="2">
        <v>20948858</v>
      </c>
    </row>
    <row xmlns:x14ac="http://schemas.microsoft.com/office/spreadsheetml/2009/9/ac" r="5926" x14ac:dyDescent="0.25">
      <c r="A5926" s="1" t="s">
        <v>344</v>
      </c>
      <c r="B5926" s="2">
        <v>1996</v>
      </c>
      <c r="C5926" s="2">
        <v>45342486348.698303</v>
      </c>
      <c r="D5926" s="2">
        <v>21639332</v>
      </c>
    </row>
    <row xmlns:x14ac="http://schemas.microsoft.com/office/spreadsheetml/2009/9/ac" r="5927" x14ac:dyDescent="0.25">
      <c r="A5927" s="1" t="s">
        <v>344</v>
      </c>
      <c r="B5927" s="2">
        <v>1997</v>
      </c>
      <c r="C5927" s="2">
        <v>54972294637.7584</v>
      </c>
      <c r="D5927" s="2">
        <v>22330770</v>
      </c>
    </row>
    <row xmlns:x14ac="http://schemas.microsoft.com/office/spreadsheetml/2009/9/ac" r="5928" x14ac:dyDescent="0.25">
      <c r="A5928" s="1" t="s">
        <v>344</v>
      </c>
      <c r="B5928" s="2">
        <v>1998</v>
      </c>
      <c r="C5928" s="2">
        <v>74134039677.563293</v>
      </c>
      <c r="D5928" s="2">
        <v>23053488</v>
      </c>
    </row>
    <row xmlns:x14ac="http://schemas.microsoft.com/office/spreadsheetml/2009/9/ac" r="5929" x14ac:dyDescent="0.25">
      <c r="A5929" s="1" t="s">
        <v>344</v>
      </c>
      <c r="B5929" s="2">
        <v>1999</v>
      </c>
      <c r="C5929" s="2">
        <v>87168483737.778595</v>
      </c>
      <c r="D5929" s="2">
        <v>23820734</v>
      </c>
    </row>
    <row xmlns:x14ac="http://schemas.microsoft.com/office/spreadsheetml/2009/9/ac" r="5930" x14ac:dyDescent="0.25">
      <c r="A5930" s="1" t="s">
        <v>344</v>
      </c>
      <c r="B5930" s="2">
        <v>2000</v>
      </c>
      <c r="C5930" s="2">
        <v>101918843143.261</v>
      </c>
      <c r="D5930" s="2">
        <v>24628858</v>
      </c>
    </row>
    <row xmlns:x14ac="http://schemas.microsoft.com/office/spreadsheetml/2009/9/ac" r="5931" x14ac:dyDescent="0.25">
      <c r="A5931" s="1" t="s">
        <v>344</v>
      </c>
      <c r="B5931" s="2">
        <v>2001</v>
      </c>
      <c r="C5931" s="2">
        <v>103714123263.815</v>
      </c>
      <c r="D5931" s="2">
        <v>25425663</v>
      </c>
    </row>
    <row xmlns:x14ac="http://schemas.microsoft.com/office/spreadsheetml/2009/9/ac" r="5932" x14ac:dyDescent="0.25">
      <c r="A5932" s="1" t="s">
        <v>344</v>
      </c>
      <c r="B5932" s="2">
        <v>2002</v>
      </c>
      <c r="C5932" s="2">
        <v>95211152164.981995</v>
      </c>
      <c r="D5932" s="2">
        <v>26255343</v>
      </c>
    </row>
    <row xmlns:x14ac="http://schemas.microsoft.com/office/spreadsheetml/2009/9/ac" r="5933" x14ac:dyDescent="0.25">
      <c r="A5933" s="1" t="s">
        <v>344</v>
      </c>
      <c r="B5933" s="2">
        <v>2003</v>
      </c>
      <c r="C5933" s="2">
        <v>60308502640.334801</v>
      </c>
      <c r="D5933" s="2">
        <v>27068823</v>
      </c>
    </row>
    <row xmlns:x14ac="http://schemas.microsoft.com/office/spreadsheetml/2009/9/ac" r="5934" x14ac:dyDescent="0.25">
      <c r="A5934" s="1" t="s">
        <v>344</v>
      </c>
      <c r="B5934" s="2">
        <v>2004</v>
      </c>
      <c r="C5934" s="2">
        <v>92502263396.425095</v>
      </c>
      <c r="D5934" s="2">
        <v>27858948</v>
      </c>
    </row>
    <row xmlns:x14ac="http://schemas.microsoft.com/office/spreadsheetml/2009/9/ac" r="5935" x14ac:dyDescent="0.25">
      <c r="A5935" s="1" t="s">
        <v>344</v>
      </c>
      <c r="B5935" s="2">
        <v>2005</v>
      </c>
      <c r="C5935" s="2">
        <v>94048799140.156693</v>
      </c>
      <c r="D5935" s="2">
        <v>28698684</v>
      </c>
    </row>
    <row xmlns:x14ac="http://schemas.microsoft.com/office/spreadsheetml/2009/9/ac" r="5936" x14ac:dyDescent="0.25">
      <c r="A5936" s="1" t="s">
        <v>344</v>
      </c>
      <c r="B5936" s="2">
        <v>2006</v>
      </c>
      <c r="C5936" s="2">
        <v>99359074412.6539</v>
      </c>
      <c r="D5936" s="2">
        <v>28905607</v>
      </c>
    </row>
    <row xmlns:x14ac="http://schemas.microsoft.com/office/spreadsheetml/2009/9/ac" r="5937" x14ac:dyDescent="0.25">
      <c r="A5937" s="1" t="s">
        <v>344</v>
      </c>
      <c r="B5937" s="2">
        <v>2007</v>
      </c>
      <c r="C5937" s="2">
        <v>101232561440.96899</v>
      </c>
      <c r="D5937" s="2">
        <v>28660887</v>
      </c>
    </row>
    <row xmlns:x14ac="http://schemas.microsoft.com/office/spreadsheetml/2009/9/ac" r="5938" x14ac:dyDescent="0.25">
      <c r="A5938" s="1" t="s">
        <v>344</v>
      </c>
      <c r="B5938" s="2">
        <v>2008</v>
      </c>
      <c r="C5938" s="2">
        <v>109562085020.285</v>
      </c>
      <c r="D5938" s="2">
        <v>29218381</v>
      </c>
    </row>
    <row xmlns:x14ac="http://schemas.microsoft.com/office/spreadsheetml/2009/9/ac" r="5939" x14ac:dyDescent="0.25">
      <c r="A5939" s="1" t="s">
        <v>344</v>
      </c>
      <c r="B5939" s="2">
        <v>2009</v>
      </c>
      <c r="C5939" s="2">
        <v>113264515567.21201</v>
      </c>
      <c r="D5939" s="2">
        <v>30289040</v>
      </c>
    </row>
    <row xmlns:x14ac="http://schemas.microsoft.com/office/spreadsheetml/2009/9/ac" r="5940" x14ac:dyDescent="0.25">
      <c r="A5940" s="1" t="s">
        <v>344</v>
      </c>
      <c r="B5940" s="2">
        <v>2010</v>
      </c>
      <c r="C5940" s="2">
        <v>120516349622.451</v>
      </c>
      <c r="D5940" s="2">
        <v>31264875</v>
      </c>
    </row>
    <row xmlns:x14ac="http://schemas.microsoft.com/office/spreadsheetml/2009/9/ac" r="5941" x14ac:dyDescent="0.25">
      <c r="A5941" s="1" t="s">
        <v>344</v>
      </c>
      <c r="B5941" s="2">
        <v>2011</v>
      </c>
      <c r="C5941" s="2">
        <v>129611081238.51401</v>
      </c>
      <c r="D5941" s="2">
        <v>32378061</v>
      </c>
    </row>
    <row xmlns:x14ac="http://schemas.microsoft.com/office/spreadsheetml/2009/9/ac" r="5942" x14ac:dyDescent="0.25">
      <c r="A5942" s="1" t="s">
        <v>344</v>
      </c>
      <c r="B5942" s="2">
        <v>2012</v>
      </c>
      <c r="C5942" s="2">
        <v>147674239072.767</v>
      </c>
      <c r="D5942" s="2">
        <v>33864447</v>
      </c>
    </row>
    <row xmlns:x14ac="http://schemas.microsoft.com/office/spreadsheetml/2009/9/ac" r="5943" x14ac:dyDescent="0.25">
      <c r="A5943" s="1" t="s">
        <v>344</v>
      </c>
      <c r="B5943" s="2">
        <v>2013</v>
      </c>
      <c r="C5943" s="2">
        <v>158939673521.914</v>
      </c>
      <c r="D5943" s="2">
        <v>35481800</v>
      </c>
    </row>
    <row xmlns:x14ac="http://schemas.microsoft.com/office/spreadsheetml/2009/9/ac" r="5944" x14ac:dyDescent="0.25">
      <c r="A5944" s="1" t="s">
        <v>344</v>
      </c>
      <c r="B5944" s="2">
        <v>2014</v>
      </c>
      <c r="C5944" s="2">
        <v>159252811238.142</v>
      </c>
      <c r="D5944" s="2">
        <v>36746488</v>
      </c>
    </row>
    <row xmlns:x14ac="http://schemas.microsoft.com/office/spreadsheetml/2009/9/ac" r="5945" x14ac:dyDescent="0.25">
      <c r="A5945" s="1" t="s">
        <v>344</v>
      </c>
      <c r="B5945" s="2">
        <v>2015</v>
      </c>
      <c r="C5945" s="2">
        <v>166774104959.10199</v>
      </c>
      <c r="D5945" s="2">
        <v>37757813</v>
      </c>
    </row>
    <row xmlns:x14ac="http://schemas.microsoft.com/office/spreadsheetml/2009/9/ac" r="5946" x14ac:dyDescent="0.25">
      <c r="A5946" s="1" t="s">
        <v>344</v>
      </c>
      <c r="B5946" s="2">
        <v>2016</v>
      </c>
      <c r="C5946" s="2">
        <v>189767872908.42599</v>
      </c>
      <c r="D5946" s="2">
        <v>38697943</v>
      </c>
    </row>
    <row xmlns:x14ac="http://schemas.microsoft.com/office/spreadsheetml/2009/9/ac" r="5947" x14ac:dyDescent="0.25">
      <c r="A5947" s="1" t="s">
        <v>344</v>
      </c>
      <c r="B5947" s="2">
        <v>2017</v>
      </c>
      <c r="C5947" s="2">
        <v>186314571374.742</v>
      </c>
      <c r="D5947" s="2">
        <v>39621162</v>
      </c>
    </row>
    <row xmlns:x14ac="http://schemas.microsoft.com/office/spreadsheetml/2009/9/ac" r="5948" x14ac:dyDescent="0.25">
      <c r="A5948" s="1" t="s">
        <v>344</v>
      </c>
      <c r="B5948" s="2">
        <v>2018</v>
      </c>
      <c r="C5948" s="2">
        <v>191221819559.37799</v>
      </c>
      <c r="D5948" s="2">
        <v>40590700</v>
      </c>
    </row>
    <row xmlns:x14ac="http://schemas.microsoft.com/office/spreadsheetml/2009/9/ac" r="5949" x14ac:dyDescent="0.25">
      <c r="A5949" s="1" t="s">
        <v>344</v>
      </c>
      <c r="B5949" s="2">
        <v>2019</v>
      </c>
      <c r="C5949" s="2">
        <v>201765390222.035</v>
      </c>
      <c r="D5949" s="2">
        <v>41563520</v>
      </c>
    </row>
    <row xmlns:x14ac="http://schemas.microsoft.com/office/spreadsheetml/2009/9/ac" r="5950" x14ac:dyDescent="0.25">
      <c r="A5950" s="1" t="s">
        <v>344</v>
      </c>
      <c r="B5950" s="2">
        <v>2020</v>
      </c>
      <c r="C5950" s="2">
        <v>177479307669.569</v>
      </c>
      <c r="D5950" s="2">
        <v>42556984</v>
      </c>
    </row>
    <row xmlns:x14ac="http://schemas.microsoft.com/office/spreadsheetml/2009/9/ac" r="5951" x14ac:dyDescent="0.25">
      <c r="A5951" s="1" t="s">
        <v>344</v>
      </c>
      <c r="B5951" s="2">
        <v>2021</v>
      </c>
      <c r="C5951" s="2">
        <v>180145367592.772</v>
      </c>
      <c r="D5951" s="2">
        <v>43533592</v>
      </c>
    </row>
    <row xmlns:x14ac="http://schemas.microsoft.com/office/spreadsheetml/2009/9/ac" r="5952" x14ac:dyDescent="0.25">
      <c r="A5952" s="1" t="s">
        <v>344</v>
      </c>
      <c r="B5952" s="2">
        <v>2022</v>
      </c>
      <c r="C5952" s="2">
        <v>193908133926.67401</v>
      </c>
      <c r="D5952" s="2">
        <v>44496122</v>
      </c>
    </row>
    <row xmlns:x14ac="http://schemas.microsoft.com/office/spreadsheetml/2009/9/ac" r="5953" x14ac:dyDescent="0.25">
      <c r="A5953" s="1" t="s">
        <v>344</v>
      </c>
      <c r="B5953" s="2">
        <v>2023</v>
      </c>
      <c r="C5953" s="2">
        <v>188215848693.258</v>
      </c>
      <c r="D5953" s="2">
        <v>45504560</v>
      </c>
    </row>
    <row xmlns:x14ac="http://schemas.microsoft.com/office/spreadsheetml/2009/9/ac" r="5954" x14ac:dyDescent="0.25">
      <c r="A5954" s="1" t="s">
        <v>345</v>
      </c>
      <c r="B5954" s="2">
        <v>1960</v>
      </c>
      <c r="C5954" s="2">
        <v>2370646836.54001</v>
      </c>
      <c r="D5954" s="2">
        <v>175574</v>
      </c>
    </row>
    <row xmlns:x14ac="http://schemas.microsoft.com/office/spreadsheetml/2009/9/ac" r="5955" x14ac:dyDescent="0.25">
      <c r="A5955" s="1" t="s">
        <v>345</v>
      </c>
      <c r="B5955" s="2">
        <v>1961</v>
      </c>
      <c r="C5955" s="2">
        <v>2368888320</v>
      </c>
      <c r="D5955" s="2">
        <v>179029</v>
      </c>
    </row>
    <row xmlns:x14ac="http://schemas.microsoft.com/office/spreadsheetml/2009/9/ac" r="5956" x14ac:dyDescent="0.25">
      <c r="A5956" s="1" t="s">
        <v>345</v>
      </c>
      <c r="B5956" s="2">
        <v>1962</v>
      </c>
      <c r="C5956" s="2">
        <v>2565855886.1364002</v>
      </c>
      <c r="D5956" s="2">
        <v>182378</v>
      </c>
    </row>
    <row xmlns:x14ac="http://schemas.microsoft.com/office/spreadsheetml/2009/9/ac" r="5957" x14ac:dyDescent="0.25">
      <c r="A5957" s="1" t="s">
        <v>345</v>
      </c>
      <c r="B5957" s="2">
        <v>1963</v>
      </c>
      <c r="C5957" s="2">
        <v>2829651899.1045098</v>
      </c>
      <c r="D5957" s="2">
        <v>185653</v>
      </c>
    </row>
    <row xmlns:x14ac="http://schemas.microsoft.com/office/spreadsheetml/2009/9/ac" r="5958" x14ac:dyDescent="0.25">
      <c r="A5958" s="1" t="s">
        <v>345</v>
      </c>
      <c r="B5958" s="2">
        <v>1964</v>
      </c>
      <c r="C5958" s="2">
        <v>3109275672.8506999</v>
      </c>
      <c r="D5958" s="2">
        <v>188983</v>
      </c>
    </row>
    <row xmlns:x14ac="http://schemas.microsoft.com/office/spreadsheetml/2009/9/ac" r="5959" x14ac:dyDescent="0.25">
      <c r="A5959" s="1" t="s">
        <v>345</v>
      </c>
      <c r="B5959" s="2">
        <v>1965</v>
      </c>
      <c r="C5959" s="2">
        <v>3336140288</v>
      </c>
      <c r="D5959" s="2">
        <v>192286</v>
      </c>
    </row>
    <row xmlns:x14ac="http://schemas.microsoft.com/office/spreadsheetml/2009/9/ac" r="5960" x14ac:dyDescent="0.25">
      <c r="A5960" s="1" t="s">
        <v>345</v>
      </c>
      <c r="B5960" s="2">
        <v>1966</v>
      </c>
      <c r="C5960" s="2">
        <v>3628074498.35464</v>
      </c>
      <c r="D5960" s="2">
        <v>195570</v>
      </c>
    </row>
    <row xmlns:x14ac="http://schemas.microsoft.com/office/spreadsheetml/2009/9/ac" r="5961" x14ac:dyDescent="0.25">
      <c r="A5961" s="1" t="s">
        <v>345</v>
      </c>
      <c r="B5961" s="2">
        <v>1967</v>
      </c>
      <c r="C5961" s="2">
        <v>3582349856.1068301</v>
      </c>
      <c r="D5961" s="2">
        <v>198751</v>
      </c>
    </row>
    <row xmlns:x14ac="http://schemas.microsoft.com/office/spreadsheetml/2009/9/ac" r="5962" x14ac:dyDescent="0.25">
      <c r="A5962" s="1" t="s">
        <v>345</v>
      </c>
      <c r="B5962" s="2">
        <v>1968</v>
      </c>
      <c r="C5962" s="2">
        <v>3385382144</v>
      </c>
      <c r="D5962" s="2">
        <v>201488</v>
      </c>
    </row>
    <row xmlns:x14ac="http://schemas.microsoft.com/office/spreadsheetml/2009/9/ac" r="5963" x14ac:dyDescent="0.25">
      <c r="A5963" s="1" t="s">
        <v>345</v>
      </c>
      <c r="B5963" s="2">
        <v>1969</v>
      </c>
      <c r="C5963" s="2">
        <v>3466279680</v>
      </c>
      <c r="D5963" s="2">
        <v>203369</v>
      </c>
    </row>
    <row xmlns:x14ac="http://schemas.microsoft.com/office/spreadsheetml/2009/9/ac" r="5964" x14ac:dyDescent="0.25">
      <c r="A5964" s="1" t="s">
        <v>345</v>
      </c>
      <c r="B5964" s="2">
        <v>1970</v>
      </c>
      <c r="C5964" s="2">
        <v>3724799703.1096001</v>
      </c>
      <c r="D5964" s="2">
        <v>204438</v>
      </c>
    </row>
    <row xmlns:x14ac="http://schemas.microsoft.com/office/spreadsheetml/2009/9/ac" r="5965" x14ac:dyDescent="0.25">
      <c r="A5965" s="1" t="s">
        <v>345</v>
      </c>
      <c r="B5965" s="2">
        <v>1971</v>
      </c>
      <c r="C5965" s="2">
        <v>4211289745.0687199</v>
      </c>
      <c r="D5965" s="2">
        <v>206098</v>
      </c>
    </row>
    <row xmlns:x14ac="http://schemas.microsoft.com/office/spreadsheetml/2009/9/ac" r="5966" x14ac:dyDescent="0.25">
      <c r="A5966" s="1" t="s">
        <v>345</v>
      </c>
      <c r="B5966" s="2">
        <v>1972</v>
      </c>
      <c r="C5966" s="2">
        <v>4471435196.8249998</v>
      </c>
      <c r="D5966" s="2">
        <v>209137</v>
      </c>
    </row>
    <row xmlns:x14ac="http://schemas.microsoft.com/office/spreadsheetml/2009/9/ac" r="5967" x14ac:dyDescent="0.25">
      <c r="A5967" s="1" t="s">
        <v>345</v>
      </c>
      <c r="B5967" s="2">
        <v>1973</v>
      </c>
      <c r="C5967" s="2">
        <v>4775761508.6677799</v>
      </c>
      <c r="D5967" s="2">
        <v>212317</v>
      </c>
    </row>
    <row xmlns:x14ac="http://schemas.microsoft.com/office/spreadsheetml/2009/9/ac" r="5968" x14ac:dyDescent="0.25">
      <c r="A5968" s="1" t="s">
        <v>345</v>
      </c>
      <c r="B5968" s="2">
        <v>1974</v>
      </c>
      <c r="C5968" s="2">
        <v>5048280413.8895197</v>
      </c>
      <c r="D5968" s="2">
        <v>215209</v>
      </c>
    </row>
    <row xmlns:x14ac="http://schemas.microsoft.com/office/spreadsheetml/2009/9/ac" r="5969" x14ac:dyDescent="0.25">
      <c r="A5969" s="1" t="s">
        <v>345</v>
      </c>
      <c r="B5969" s="2">
        <v>1975</v>
      </c>
      <c r="C5969" s="2">
        <v>5080900131.3743696</v>
      </c>
      <c r="D5969" s="2">
        <v>217979</v>
      </c>
    </row>
    <row xmlns:x14ac="http://schemas.microsoft.com/office/spreadsheetml/2009/9/ac" r="5970" x14ac:dyDescent="0.25">
      <c r="A5970" s="1" t="s">
        <v>345</v>
      </c>
      <c r="B5970" s="2">
        <v>1976</v>
      </c>
      <c r="C5970" s="2">
        <v>5383689640.7240696</v>
      </c>
      <c r="D5970" s="2">
        <v>220154</v>
      </c>
    </row>
    <row xmlns:x14ac="http://schemas.microsoft.com/office/spreadsheetml/2009/9/ac" r="5971" x14ac:dyDescent="0.25">
      <c r="A5971" s="1" t="s">
        <v>345</v>
      </c>
      <c r="B5971" s="2">
        <v>1977</v>
      </c>
      <c r="C5971" s="2">
        <v>5858653667.7753801</v>
      </c>
      <c r="D5971" s="2">
        <v>221799</v>
      </c>
    </row>
    <row xmlns:x14ac="http://schemas.microsoft.com/office/spreadsheetml/2009/9/ac" r="5972" x14ac:dyDescent="0.25">
      <c r="A5972" s="1" t="s">
        <v>345</v>
      </c>
      <c r="B5972" s="2">
        <v>1978</v>
      </c>
      <c r="C5972" s="2">
        <v>6211152138.6360903</v>
      </c>
      <c r="D5972" s="2">
        <v>223537</v>
      </c>
    </row>
    <row xmlns:x14ac="http://schemas.microsoft.com/office/spreadsheetml/2009/9/ac" r="5973" x14ac:dyDescent="0.25">
      <c r="A5973" s="1" t="s">
        <v>345</v>
      </c>
      <c r="B5973" s="2">
        <v>1979</v>
      </c>
      <c r="C5973" s="2">
        <v>6513050303.6010799</v>
      </c>
      <c r="D5973" s="2">
        <v>225735</v>
      </c>
    </row>
    <row xmlns:x14ac="http://schemas.microsoft.com/office/spreadsheetml/2009/9/ac" r="5974" x14ac:dyDescent="0.25">
      <c r="A5974" s="1" t="s">
        <v>345</v>
      </c>
      <c r="B5974" s="2">
        <v>1980</v>
      </c>
      <c r="C5974" s="2">
        <v>6887415271.1422005</v>
      </c>
      <c r="D5974" s="2">
        <v>228138</v>
      </c>
    </row>
    <row xmlns:x14ac="http://schemas.microsoft.com/office/spreadsheetml/2009/9/ac" r="5975" x14ac:dyDescent="0.25">
      <c r="A5975" s="1" t="s">
        <v>345</v>
      </c>
      <c r="B5975" s="2">
        <v>1981</v>
      </c>
      <c r="C5975" s="2">
        <v>7181164023.3909502</v>
      </c>
      <c r="D5975" s="2">
        <v>230755</v>
      </c>
    </row>
    <row xmlns:x14ac="http://schemas.microsoft.com/office/spreadsheetml/2009/9/ac" r="5976" x14ac:dyDescent="0.25">
      <c r="A5976" s="1" t="s">
        <v>345</v>
      </c>
      <c r="B5976" s="2">
        <v>1982</v>
      </c>
      <c r="C5976" s="2">
        <v>7335886960.2866602</v>
      </c>
      <c r="D5976" s="2">
        <v>233860</v>
      </c>
    </row>
    <row xmlns:x14ac="http://schemas.microsoft.com/office/spreadsheetml/2009/9/ac" r="5977" x14ac:dyDescent="0.25">
      <c r="A5977" s="1" t="s">
        <v>345</v>
      </c>
      <c r="B5977" s="2">
        <v>1983</v>
      </c>
      <c r="C5977" s="2">
        <v>7178080169.6689301</v>
      </c>
      <c r="D5977" s="2">
        <v>236977</v>
      </c>
    </row>
    <row xmlns:x14ac="http://schemas.microsoft.com/office/spreadsheetml/2009/9/ac" r="5978" x14ac:dyDescent="0.25">
      <c r="A5978" s="1" t="s">
        <v>345</v>
      </c>
      <c r="B5978" s="2">
        <v>1984</v>
      </c>
      <c r="C5978" s="2">
        <v>7474471587.26929</v>
      </c>
      <c r="D5978" s="2">
        <v>239511</v>
      </c>
    </row>
    <row xmlns:x14ac="http://schemas.microsoft.com/office/spreadsheetml/2009/9/ac" r="5979" x14ac:dyDescent="0.25">
      <c r="A5979" s="1" t="s">
        <v>345</v>
      </c>
      <c r="B5979" s="2">
        <v>1985</v>
      </c>
      <c r="C5979" s="2">
        <v>7720594077.2940903</v>
      </c>
      <c r="D5979" s="2">
        <v>241405</v>
      </c>
    </row>
    <row xmlns:x14ac="http://schemas.microsoft.com/office/spreadsheetml/2009/9/ac" r="5980" x14ac:dyDescent="0.25">
      <c r="A5980" s="1" t="s">
        <v>345</v>
      </c>
      <c r="B5980" s="2">
        <v>1986</v>
      </c>
      <c r="C5980" s="2">
        <v>8204717169.1540699</v>
      </c>
      <c r="D5980" s="2">
        <v>243180</v>
      </c>
    </row>
    <row xmlns:x14ac="http://schemas.microsoft.com/office/spreadsheetml/2009/9/ac" r="5981" x14ac:dyDescent="0.25">
      <c r="A5981" s="1" t="s">
        <v>345</v>
      </c>
      <c r="B5981" s="2">
        <v>1987</v>
      </c>
      <c r="C5981" s="2">
        <v>8905887360.2500305</v>
      </c>
      <c r="D5981" s="2">
        <v>245859</v>
      </c>
    </row>
    <row xmlns:x14ac="http://schemas.microsoft.com/office/spreadsheetml/2009/9/ac" r="5982" x14ac:dyDescent="0.25">
      <c r="A5982" s="1" t="s">
        <v>345</v>
      </c>
      <c r="B5982" s="2">
        <v>1988</v>
      </c>
      <c r="C5982" s="2">
        <v>8897896461.8207302</v>
      </c>
      <c r="D5982" s="2">
        <v>249740</v>
      </c>
    </row>
    <row xmlns:x14ac="http://schemas.microsoft.com/office/spreadsheetml/2009/9/ac" r="5983" x14ac:dyDescent="0.25">
      <c r="A5983" s="1" t="s">
        <v>345</v>
      </c>
      <c r="B5983" s="2">
        <v>1989</v>
      </c>
      <c r="C5983" s="2">
        <v>8920892169.0715809</v>
      </c>
      <c r="D5983" s="2">
        <v>252852</v>
      </c>
    </row>
    <row xmlns:x14ac="http://schemas.microsoft.com/office/spreadsheetml/2009/9/ac" r="5984" x14ac:dyDescent="0.25">
      <c r="A5984" s="1" t="s">
        <v>345</v>
      </c>
      <c r="B5984" s="2">
        <v>1990</v>
      </c>
      <c r="C5984" s="2">
        <v>9025210435.7043495</v>
      </c>
      <c r="D5984" s="2">
        <v>254826</v>
      </c>
    </row>
    <row xmlns:x14ac="http://schemas.microsoft.com/office/spreadsheetml/2009/9/ac" r="5985" x14ac:dyDescent="0.25">
      <c r="A5985" s="1" t="s">
        <v>345</v>
      </c>
      <c r="B5985" s="2">
        <v>1991</v>
      </c>
      <c r="C5985" s="2">
        <v>9005036784.5850792</v>
      </c>
      <c r="D5985" s="2">
        <v>257797</v>
      </c>
    </row>
    <row xmlns:x14ac="http://schemas.microsoft.com/office/spreadsheetml/2009/9/ac" r="5986" x14ac:dyDescent="0.25">
      <c r="A5986" s="1" t="s">
        <v>345</v>
      </c>
      <c r="B5986" s="2">
        <v>1992</v>
      </c>
      <c r="C5986" s="2">
        <v>8701216382.7894402</v>
      </c>
      <c r="D5986" s="2">
        <v>261057</v>
      </c>
    </row>
    <row xmlns:x14ac="http://schemas.microsoft.com/office/spreadsheetml/2009/9/ac" r="5987" x14ac:dyDescent="0.25">
      <c r="A5987" s="1" t="s">
        <v>345</v>
      </c>
      <c r="B5987" s="2">
        <v>1993</v>
      </c>
      <c r="C5987" s="2">
        <v>8815502462.2945004</v>
      </c>
      <c r="D5987" s="2">
        <v>263725</v>
      </c>
    </row>
    <row xmlns:x14ac="http://schemas.microsoft.com/office/spreadsheetml/2009/9/ac" r="5988" x14ac:dyDescent="0.25">
      <c r="A5988" s="1" t="s">
        <v>345</v>
      </c>
      <c r="B5988" s="2">
        <v>1994</v>
      </c>
      <c r="C5988" s="2">
        <v>9133641416.9509201</v>
      </c>
      <c r="D5988" s="2">
        <v>266021</v>
      </c>
    </row>
    <row xmlns:x14ac="http://schemas.microsoft.com/office/spreadsheetml/2009/9/ac" r="5989" x14ac:dyDescent="0.25">
      <c r="A5989" s="1" t="s">
        <v>345</v>
      </c>
      <c r="B5989" s="2">
        <v>1995</v>
      </c>
      <c r="C5989" s="2">
        <v>9144289754.9819908</v>
      </c>
      <c r="D5989" s="2">
        <v>267468</v>
      </c>
    </row>
    <row xmlns:x14ac="http://schemas.microsoft.com/office/spreadsheetml/2009/9/ac" r="5990" x14ac:dyDescent="0.25">
      <c r="A5990" s="1" t="s">
        <v>345</v>
      </c>
      <c r="B5990" s="2">
        <v>1996</v>
      </c>
      <c r="C5990" s="2">
        <v>9561920769.22616</v>
      </c>
      <c r="D5990" s="2">
        <v>268916</v>
      </c>
    </row>
    <row xmlns:x14ac="http://schemas.microsoft.com/office/spreadsheetml/2009/9/ac" r="5991" x14ac:dyDescent="0.25">
      <c r="A5991" s="1" t="s">
        <v>345</v>
      </c>
      <c r="B5991" s="2">
        <v>1997</v>
      </c>
      <c r="C5991" s="2">
        <v>10113797776.404699</v>
      </c>
      <c r="D5991" s="2">
        <v>271128</v>
      </c>
    </row>
    <row xmlns:x14ac="http://schemas.microsoft.com/office/spreadsheetml/2009/9/ac" r="5992" x14ac:dyDescent="0.25">
      <c r="A5992" s="1" t="s">
        <v>345</v>
      </c>
      <c r="B5992" s="2">
        <v>1998</v>
      </c>
      <c r="C5992" s="2">
        <v>10858456575.509501</v>
      </c>
      <c r="D5992" s="2">
        <v>274047</v>
      </c>
    </row>
    <row xmlns:x14ac="http://schemas.microsoft.com/office/spreadsheetml/2009/9/ac" r="5993" x14ac:dyDescent="0.25">
      <c r="A5993" s="1" t="s">
        <v>345</v>
      </c>
      <c r="B5993" s="2">
        <v>1999</v>
      </c>
      <c r="C5993" s="2">
        <v>11296586994.517</v>
      </c>
      <c r="D5993" s="2">
        <v>277381</v>
      </c>
    </row>
    <row xmlns:x14ac="http://schemas.microsoft.com/office/spreadsheetml/2009/9/ac" r="5994" x14ac:dyDescent="0.25">
      <c r="A5994" s="1" t="s">
        <v>345</v>
      </c>
      <c r="B5994" s="2">
        <v>2000</v>
      </c>
      <c r="C5994" s="2">
        <v>11859726687.766899</v>
      </c>
      <c r="D5994" s="2">
        <v>281205</v>
      </c>
    </row>
    <row xmlns:x14ac="http://schemas.microsoft.com/office/spreadsheetml/2009/9/ac" r="5995" x14ac:dyDescent="0.25">
      <c r="A5995" s="1" t="s">
        <v>345</v>
      </c>
      <c r="B5995" s="2">
        <v>2001</v>
      </c>
      <c r="C5995" s="2">
        <v>12335716528.378799</v>
      </c>
      <c r="D5995" s="2">
        <v>284968</v>
      </c>
    </row>
    <row xmlns:x14ac="http://schemas.microsoft.com/office/spreadsheetml/2009/9/ac" r="5996" x14ac:dyDescent="0.25">
      <c r="A5996" s="1" t="s">
        <v>345</v>
      </c>
      <c r="B5996" s="2">
        <v>2002</v>
      </c>
      <c r="C5996" s="2">
        <v>12404737216.257401</v>
      </c>
      <c r="D5996" s="2">
        <v>287523</v>
      </c>
    </row>
    <row xmlns:x14ac="http://schemas.microsoft.com/office/spreadsheetml/2009/9/ac" r="5997" x14ac:dyDescent="0.25">
      <c r="A5997" s="1" t="s">
        <v>345</v>
      </c>
      <c r="B5997" s="2">
        <v>2003</v>
      </c>
      <c r="C5997" s="2">
        <v>12670532078.9946</v>
      </c>
      <c r="D5997" s="2">
        <v>289521</v>
      </c>
    </row>
    <row xmlns:x14ac="http://schemas.microsoft.com/office/spreadsheetml/2009/9/ac" r="5998" x14ac:dyDescent="0.25">
      <c r="A5998" s="1" t="s">
        <v>345</v>
      </c>
      <c r="B5998" s="2">
        <v>2004</v>
      </c>
      <c r="C5998" s="2">
        <v>13659137611.5282</v>
      </c>
      <c r="D5998" s="2">
        <v>292074</v>
      </c>
    </row>
    <row xmlns:x14ac="http://schemas.microsoft.com/office/spreadsheetml/2009/9/ac" r="5999" x14ac:dyDescent="0.25">
      <c r="A5999" s="1" t="s">
        <v>345</v>
      </c>
      <c r="B5999" s="2">
        <v>2005</v>
      </c>
      <c r="C5999" s="2">
        <v>14495683157.737499</v>
      </c>
      <c r="D5999" s="2">
        <v>296734</v>
      </c>
    </row>
    <row xmlns:x14ac="http://schemas.microsoft.com/office/spreadsheetml/2009/9/ac" r="6000" x14ac:dyDescent="0.25">
      <c r="A6000" s="1" t="s">
        <v>345</v>
      </c>
      <c r="B6000" s="2">
        <v>2006</v>
      </c>
      <c r="C6000" s="2">
        <v>15411374460.634001</v>
      </c>
      <c r="D6000" s="2">
        <v>303782</v>
      </c>
    </row>
    <row xmlns:x14ac="http://schemas.microsoft.com/office/spreadsheetml/2009/9/ac" r="6001" x14ac:dyDescent="0.25">
      <c r="A6001" s="1" t="s">
        <v>345</v>
      </c>
      <c r="B6001" s="2">
        <v>2007</v>
      </c>
      <c r="C6001" s="2">
        <v>16714384610.171301</v>
      </c>
      <c r="D6001" s="2">
        <v>311566</v>
      </c>
    </row>
    <row xmlns:x14ac="http://schemas.microsoft.com/office/spreadsheetml/2009/9/ac" r="6002" x14ac:dyDescent="0.25">
      <c r="A6002" s="1" t="s">
        <v>345</v>
      </c>
      <c r="B6002" s="2">
        <v>2008</v>
      </c>
      <c r="C6002" s="2">
        <v>17083688339.561001</v>
      </c>
      <c r="D6002" s="2">
        <v>317414</v>
      </c>
    </row>
    <row xmlns:x14ac="http://schemas.microsoft.com/office/spreadsheetml/2009/9/ac" r="6003" x14ac:dyDescent="0.25">
      <c r="A6003" s="1" t="s">
        <v>345</v>
      </c>
      <c r="B6003" s="2">
        <v>2009</v>
      </c>
      <c r="C6003" s="2">
        <v>15774426999.348801</v>
      </c>
      <c r="D6003" s="2">
        <v>318499</v>
      </c>
    </row>
    <row xmlns:x14ac="http://schemas.microsoft.com/office/spreadsheetml/2009/9/ac" r="6004" x14ac:dyDescent="0.25">
      <c r="A6004" s="1" t="s">
        <v>345</v>
      </c>
      <c r="B6004" s="2">
        <v>2010</v>
      </c>
      <c r="C6004" s="2">
        <v>15327572988.261801</v>
      </c>
      <c r="D6004" s="2">
        <v>318041</v>
      </c>
    </row>
    <row xmlns:x14ac="http://schemas.microsoft.com/office/spreadsheetml/2009/9/ac" r="6005" x14ac:dyDescent="0.25">
      <c r="A6005" s="1" t="s">
        <v>345</v>
      </c>
      <c r="B6005" s="2">
        <v>2011</v>
      </c>
      <c r="C6005" s="2">
        <v>15610486135.6369</v>
      </c>
      <c r="D6005" s="2">
        <v>319014</v>
      </c>
    </row>
    <row xmlns:x14ac="http://schemas.microsoft.com/office/spreadsheetml/2009/9/ac" r="6006" x14ac:dyDescent="0.25">
      <c r="A6006" s="1" t="s">
        <v>345</v>
      </c>
      <c r="B6006" s="2">
        <v>2012</v>
      </c>
      <c r="C6006" s="2">
        <v>15776524980.7745</v>
      </c>
      <c r="D6006" s="2">
        <v>320716</v>
      </c>
    </row>
    <row xmlns:x14ac="http://schemas.microsoft.com/office/spreadsheetml/2009/9/ac" r="6007" x14ac:dyDescent="0.25">
      <c r="A6007" s="1" t="s">
        <v>345</v>
      </c>
      <c r="B6007" s="2">
        <v>2013</v>
      </c>
      <c r="C6007" s="2">
        <v>16494745020.423</v>
      </c>
      <c r="D6007" s="2">
        <v>323764</v>
      </c>
    </row>
    <row xmlns:x14ac="http://schemas.microsoft.com/office/spreadsheetml/2009/9/ac" r="6008" x14ac:dyDescent="0.25">
      <c r="A6008" s="1" t="s">
        <v>345</v>
      </c>
      <c r="B6008" s="2">
        <v>2014</v>
      </c>
      <c r="C6008" s="2">
        <v>16773046835.507</v>
      </c>
      <c r="D6008" s="2">
        <v>327386</v>
      </c>
    </row>
    <row xmlns:x14ac="http://schemas.microsoft.com/office/spreadsheetml/2009/9/ac" r="6009" x14ac:dyDescent="0.25">
      <c r="A6009" s="1" t="s">
        <v>345</v>
      </c>
      <c r="B6009" s="2">
        <v>2015</v>
      </c>
      <c r="C6009" s="2">
        <v>17517210519.091202</v>
      </c>
      <c r="D6009" s="2">
        <v>330815</v>
      </c>
    </row>
    <row xmlns:x14ac="http://schemas.microsoft.com/office/spreadsheetml/2009/9/ac" r="6010" x14ac:dyDescent="0.25">
      <c r="A6010" s="1" t="s">
        <v>345</v>
      </c>
      <c r="B6010" s="2">
        <v>2016</v>
      </c>
      <c r="C6010" s="2">
        <v>18621440660.0019</v>
      </c>
      <c r="D6010" s="2">
        <v>335439</v>
      </c>
    </row>
    <row xmlns:x14ac="http://schemas.microsoft.com/office/spreadsheetml/2009/9/ac" r="6011" x14ac:dyDescent="0.25">
      <c r="A6011" s="1" t="s">
        <v>345</v>
      </c>
      <c r="B6011" s="2">
        <v>2017</v>
      </c>
      <c r="C6011" s="2">
        <v>19402600566.927101</v>
      </c>
      <c r="D6011" s="2">
        <v>343400</v>
      </c>
    </row>
    <row xmlns:x14ac="http://schemas.microsoft.com/office/spreadsheetml/2009/9/ac" r="6012" x14ac:dyDescent="0.25">
      <c r="A6012" s="1" t="s">
        <v>345</v>
      </c>
      <c r="B6012" s="2">
        <v>2018</v>
      </c>
      <c r="C6012" s="2">
        <v>20351227274.146999</v>
      </c>
      <c r="D6012" s="2">
        <v>352721</v>
      </c>
    </row>
    <row xmlns:x14ac="http://schemas.microsoft.com/office/spreadsheetml/2009/9/ac" r="6013" x14ac:dyDescent="0.25">
      <c r="A6013" s="1" t="s">
        <v>345</v>
      </c>
      <c r="B6013" s="2">
        <v>2019</v>
      </c>
      <c r="C6013" s="2">
        <v>20729999827.290699</v>
      </c>
      <c r="D6013" s="2">
        <v>360563</v>
      </c>
    </row>
    <row xmlns:x14ac="http://schemas.microsoft.com/office/spreadsheetml/2009/9/ac" r="6014" x14ac:dyDescent="0.25">
      <c r="A6014" s="1" t="s">
        <v>345</v>
      </c>
      <c r="B6014" s="2">
        <v>2020</v>
      </c>
      <c r="C6014" s="2">
        <v>19291243912.706799</v>
      </c>
      <c r="D6014" s="2">
        <v>366463</v>
      </c>
    </row>
    <row xmlns:x14ac="http://schemas.microsoft.com/office/spreadsheetml/2009/9/ac" r="6015" x14ac:dyDescent="0.25">
      <c r="A6015" s="1" t="s">
        <v>345</v>
      </c>
      <c r="B6015" s="2">
        <v>2021</v>
      </c>
      <c r="C6015" s="2">
        <v>20284495162.343601</v>
      </c>
      <c r="D6015" s="2">
        <v>372520</v>
      </c>
    </row>
    <row xmlns:x14ac="http://schemas.microsoft.com/office/spreadsheetml/2009/9/ac" r="6016" x14ac:dyDescent="0.25">
      <c r="A6016" s="1" t="s">
        <v>345</v>
      </c>
      <c r="B6016" s="2">
        <v>2022</v>
      </c>
      <c r="C6016" s="2">
        <v>22086023602.2883</v>
      </c>
      <c r="D6016" s="2">
        <v>382003</v>
      </c>
    </row>
    <row xmlns:x14ac="http://schemas.microsoft.com/office/spreadsheetml/2009/9/ac" r="6017" x14ac:dyDescent="0.25">
      <c r="A6017" s="1" t="s">
        <v>345</v>
      </c>
      <c r="B6017" s="2">
        <v>2023</v>
      </c>
      <c r="C6017" s="2">
        <v>22983555206.4697</v>
      </c>
      <c r="D6017" s="2">
        <v>393600</v>
      </c>
    </row>
    <row xmlns:x14ac="http://schemas.microsoft.com/office/spreadsheetml/2009/9/ac" r="6018" x14ac:dyDescent="0.25">
      <c r="A6018" s="1" t="s">
        <v>346</v>
      </c>
      <c r="B6018" s="2">
        <v>1960</v>
      </c>
      <c r="C6018" s="2">
        <v>18456573713.716801</v>
      </c>
      <c r="D6018" s="2">
        <v>2114020</v>
      </c>
    </row>
    <row xmlns:x14ac="http://schemas.microsoft.com/office/spreadsheetml/2009/9/ac" r="6019" x14ac:dyDescent="0.25">
      <c r="A6019" s="1" t="s">
        <v>346</v>
      </c>
      <c r="B6019" s="2">
        <v>1961</v>
      </c>
      <c r="C6019" s="2">
        <v>20524427264</v>
      </c>
      <c r="D6019" s="2">
        <v>2185000</v>
      </c>
    </row>
    <row xmlns:x14ac="http://schemas.microsoft.com/office/spreadsheetml/2009/9/ac" r="6020" x14ac:dyDescent="0.25">
      <c r="A6020" s="1" t="s">
        <v>346</v>
      </c>
      <c r="B6020" s="2">
        <v>1962</v>
      </c>
      <c r="C6020" s="2">
        <v>22608913015.154301</v>
      </c>
      <c r="D6020" s="2">
        <v>2293000</v>
      </c>
    </row>
    <row xmlns:x14ac="http://schemas.microsoft.com/office/spreadsheetml/2009/9/ac" r="6021" x14ac:dyDescent="0.25">
      <c r="A6021" s="1" t="s">
        <v>346</v>
      </c>
      <c r="B6021" s="2">
        <v>1963</v>
      </c>
      <c r="C6021" s="2">
        <v>25027099758.416401</v>
      </c>
      <c r="D6021" s="2">
        <v>2379000</v>
      </c>
    </row>
    <row xmlns:x14ac="http://schemas.microsoft.com/office/spreadsheetml/2009/9/ac" r="6022" x14ac:dyDescent="0.25">
      <c r="A6022" s="1" t="s">
        <v>346</v>
      </c>
      <c r="B6022" s="2">
        <v>1964</v>
      </c>
      <c r="C6022" s="2">
        <v>27013547322.450001</v>
      </c>
      <c r="D6022" s="2">
        <v>2475000</v>
      </c>
    </row>
    <row xmlns:x14ac="http://schemas.microsoft.com/office/spreadsheetml/2009/9/ac" r="6023" x14ac:dyDescent="0.25">
      <c r="A6023" s="1" t="s">
        <v>346</v>
      </c>
      <c r="B6023" s="2">
        <v>1965</v>
      </c>
      <c r="C6023" s="2">
        <v>29444212736</v>
      </c>
      <c r="D6023" s="2">
        <v>2563000</v>
      </c>
    </row>
    <row xmlns:x14ac="http://schemas.microsoft.com/office/spreadsheetml/2009/9/ac" r="6024" x14ac:dyDescent="0.25">
      <c r="A6024" s="1" t="s">
        <v>346</v>
      </c>
      <c r="B6024" s="2">
        <v>1966</v>
      </c>
      <c r="C6024" s="2">
        <v>29420760690.199902</v>
      </c>
      <c r="D6024" s="2">
        <v>2629000</v>
      </c>
    </row>
    <row xmlns:x14ac="http://schemas.microsoft.com/office/spreadsheetml/2009/9/ac" r="6025" x14ac:dyDescent="0.25">
      <c r="A6025" s="1" t="s">
        <v>346</v>
      </c>
      <c r="B6025" s="2">
        <v>1967</v>
      </c>
      <c r="C6025" s="2">
        <v>30301920258.6134</v>
      </c>
      <c r="D6025" s="2">
        <v>2745000</v>
      </c>
    </row>
    <row xmlns:x14ac="http://schemas.microsoft.com/office/spreadsheetml/2009/9/ac" r="6026" x14ac:dyDescent="0.25">
      <c r="A6026" s="1" t="s">
        <v>346</v>
      </c>
      <c r="B6026" s="2">
        <v>1968</v>
      </c>
      <c r="C6026" s="2">
        <v>35223543808</v>
      </c>
      <c r="D6026" s="2">
        <v>2803000</v>
      </c>
    </row>
    <row xmlns:x14ac="http://schemas.microsoft.com/office/spreadsheetml/2009/9/ac" r="6027" x14ac:dyDescent="0.25">
      <c r="A6027" s="1" t="s">
        <v>346</v>
      </c>
      <c r="B6027" s="2">
        <v>1969</v>
      </c>
      <c r="C6027" s="2">
        <v>40001863680</v>
      </c>
      <c r="D6027" s="2">
        <v>2877000</v>
      </c>
    </row>
    <row xmlns:x14ac="http://schemas.microsoft.com/office/spreadsheetml/2009/9/ac" r="6028" x14ac:dyDescent="0.25">
      <c r="A6028" s="1" t="s">
        <v>346</v>
      </c>
      <c r="B6028" s="2">
        <v>1970</v>
      </c>
      <c r="C6028" s="2">
        <v>42924935037.336502</v>
      </c>
      <c r="D6028" s="2">
        <v>2974000</v>
      </c>
    </row>
    <row xmlns:x14ac="http://schemas.microsoft.com/office/spreadsheetml/2009/9/ac" r="6029" x14ac:dyDescent="0.25">
      <c r="A6029" s="1" t="s">
        <v>346</v>
      </c>
      <c r="B6029" s="2">
        <v>1971</v>
      </c>
      <c r="C6029" s="2">
        <v>47625675138.431297</v>
      </c>
      <c r="D6029" s="2">
        <v>3069000</v>
      </c>
    </row>
    <row xmlns:x14ac="http://schemas.microsoft.com/office/spreadsheetml/2009/9/ac" r="6030" x14ac:dyDescent="0.25">
      <c r="A6030" s="1" t="s">
        <v>346</v>
      </c>
      <c r="B6030" s="2">
        <v>1972</v>
      </c>
      <c r="C6030" s="2">
        <v>53410553946.114304</v>
      </c>
      <c r="D6030" s="2">
        <v>3148000</v>
      </c>
    </row>
    <row xmlns:x14ac="http://schemas.microsoft.com/office/spreadsheetml/2009/9/ac" r="6031" x14ac:dyDescent="0.25">
      <c r="A6031" s="1" t="s">
        <v>346</v>
      </c>
      <c r="B6031" s="2">
        <v>1973</v>
      </c>
      <c r="C6031" s="2">
        <v>56394849263.4011</v>
      </c>
      <c r="D6031" s="2">
        <v>3278000</v>
      </c>
    </row>
    <row xmlns:x14ac="http://schemas.microsoft.com/office/spreadsheetml/2009/9/ac" r="6032" x14ac:dyDescent="0.25">
      <c r="A6032" s="1" t="s">
        <v>346</v>
      </c>
      <c r="B6032" s="2">
        <v>1974</v>
      </c>
      <c r="C6032" s="2">
        <v>60047070775.137497</v>
      </c>
      <c r="D6032" s="2">
        <v>3377000</v>
      </c>
    </row>
    <row xmlns:x14ac="http://schemas.microsoft.com/office/spreadsheetml/2009/9/ac" r="6033" x14ac:dyDescent="0.25">
      <c r="A6033" s="1" t="s">
        <v>346</v>
      </c>
      <c r="B6033" s="2">
        <v>1975</v>
      </c>
      <c r="C6033" s="2">
        <v>61994288800.875</v>
      </c>
      <c r="D6033" s="2">
        <v>3455000</v>
      </c>
    </row>
    <row xmlns:x14ac="http://schemas.microsoft.com/office/spreadsheetml/2009/9/ac" r="6034" x14ac:dyDescent="0.25">
      <c r="A6034" s="1" t="s">
        <v>346</v>
      </c>
      <c r="B6034" s="2">
        <v>1976</v>
      </c>
      <c r="C6034" s="2">
        <v>62194222279.931503</v>
      </c>
      <c r="D6034" s="2">
        <v>3533000</v>
      </c>
    </row>
    <row xmlns:x14ac="http://schemas.microsoft.com/office/spreadsheetml/2009/9/ac" r="6035" x14ac:dyDescent="0.25">
      <c r="A6035" s="1" t="s">
        <v>346</v>
      </c>
      <c r="B6035" s="2">
        <v>1977</v>
      </c>
      <c r="C6035" s="2">
        <v>62838118696.327499</v>
      </c>
      <c r="D6035" s="2">
        <v>3613000</v>
      </c>
    </row>
    <row xmlns:x14ac="http://schemas.microsoft.com/office/spreadsheetml/2009/9/ac" r="6036" x14ac:dyDescent="0.25">
      <c r="A6036" s="1" t="s">
        <v>346</v>
      </c>
      <c r="B6036" s="2">
        <v>1978</v>
      </c>
      <c r="C6036" s="2">
        <v>66328830927.4543</v>
      </c>
      <c r="D6036" s="2">
        <v>3690000</v>
      </c>
    </row>
    <row xmlns:x14ac="http://schemas.microsoft.com/office/spreadsheetml/2009/9/ac" r="6037" x14ac:dyDescent="0.25">
      <c r="A6037" s="1" t="s">
        <v>346</v>
      </c>
      <c r="B6037" s="2">
        <v>1979</v>
      </c>
      <c r="C6037" s="2">
        <v>70446402684.488403</v>
      </c>
      <c r="D6037" s="2">
        <v>3786000</v>
      </c>
    </row>
    <row xmlns:x14ac="http://schemas.microsoft.com/office/spreadsheetml/2009/9/ac" r="6038" x14ac:dyDescent="0.25">
      <c r="A6038" s="1" t="s">
        <v>346</v>
      </c>
      <c r="B6038" s="2">
        <v>1980</v>
      </c>
      <c r="C6038" s="2">
        <v>71623168676.968796</v>
      </c>
      <c r="D6038" s="2">
        <v>3878000</v>
      </c>
    </row>
    <row xmlns:x14ac="http://schemas.microsoft.com/office/spreadsheetml/2009/9/ac" r="6039" x14ac:dyDescent="0.25">
      <c r="A6039" s="1" t="s">
        <v>346</v>
      </c>
      <c r="B6039" s="2">
        <v>1981</v>
      </c>
      <c r="C6039" s="2">
        <v>75447793598.042099</v>
      </c>
      <c r="D6039" s="2">
        <v>3956000</v>
      </c>
    </row>
    <row xmlns:x14ac="http://schemas.microsoft.com/office/spreadsheetml/2009/9/ac" r="6040" x14ac:dyDescent="0.25">
      <c r="A6040" s="1" t="s">
        <v>346</v>
      </c>
      <c r="B6040" s="2">
        <v>1982</v>
      </c>
      <c r="C6040" s="2">
        <v>77018993849.705307</v>
      </c>
      <c r="D6040" s="2">
        <v>4031000</v>
      </c>
    </row>
    <row xmlns:x14ac="http://schemas.microsoft.com/office/spreadsheetml/2009/9/ac" r="6041" x14ac:dyDescent="0.25">
      <c r="A6041" s="1" t="s">
        <v>346</v>
      </c>
      <c r="B6041" s="2">
        <v>1983</v>
      </c>
      <c r="C6041" s="2">
        <v>79606140097.497696</v>
      </c>
      <c r="D6041" s="2">
        <v>4105000</v>
      </c>
    </row>
    <row xmlns:x14ac="http://schemas.microsoft.com/office/spreadsheetml/2009/9/ac" r="6042" x14ac:dyDescent="0.25">
      <c r="A6042" s="1" t="s">
        <v>346</v>
      </c>
      <c r="B6042" s="2">
        <v>1984</v>
      </c>
      <c r="C6042" s="2">
        <v>80349035382.373703</v>
      </c>
      <c r="D6042" s="2">
        <v>4159000</v>
      </c>
    </row>
    <row xmlns:x14ac="http://schemas.microsoft.com/office/spreadsheetml/2009/9/ac" r="6043" x14ac:dyDescent="0.25">
      <c r="A6043" s="1" t="s">
        <v>346</v>
      </c>
      <c r="B6043" s="2">
        <v>1985</v>
      </c>
      <c r="C6043" s="2">
        <v>83592678070.458206</v>
      </c>
      <c r="D6043" s="2">
        <v>4233000</v>
      </c>
    </row>
    <row xmlns:x14ac="http://schemas.microsoft.com/office/spreadsheetml/2009/9/ac" r="6044" x14ac:dyDescent="0.25">
      <c r="A6044" s="1" t="s">
        <v>346</v>
      </c>
      <c r="B6044" s="2">
        <v>1986</v>
      </c>
      <c r="C6044" s="2">
        <v>87095332080.818802</v>
      </c>
      <c r="D6044" s="2">
        <v>4299000</v>
      </c>
    </row>
    <row xmlns:x14ac="http://schemas.microsoft.com/office/spreadsheetml/2009/9/ac" r="6045" x14ac:dyDescent="0.25">
      <c r="A6045" s="1" t="s">
        <v>346</v>
      </c>
      <c r="B6045" s="2">
        <v>1987</v>
      </c>
      <c r="C6045" s="2">
        <v>93313687316.275803</v>
      </c>
      <c r="D6045" s="2">
        <v>4369000</v>
      </c>
    </row>
    <row xmlns:x14ac="http://schemas.microsoft.com/office/spreadsheetml/2009/9/ac" r="6046" x14ac:dyDescent="0.25">
      <c r="A6046" s="1" t="s">
        <v>346</v>
      </c>
      <c r="B6046" s="2">
        <v>1988</v>
      </c>
      <c r="C6046" s="2">
        <v>96029130733.155106</v>
      </c>
      <c r="D6046" s="2">
        <v>4442000</v>
      </c>
    </row>
    <row xmlns:x14ac="http://schemas.microsoft.com/office/spreadsheetml/2009/9/ac" r="6047" x14ac:dyDescent="0.25">
      <c r="A6047" s="1" t="s">
        <v>346</v>
      </c>
      <c r="B6047" s="2">
        <v>1989</v>
      </c>
      <c r="C6047" s="2">
        <v>96581055286.539597</v>
      </c>
      <c r="D6047" s="2">
        <v>4518000</v>
      </c>
    </row>
    <row xmlns:x14ac="http://schemas.microsoft.com/office/spreadsheetml/2009/9/ac" r="6048" x14ac:dyDescent="0.25">
      <c r="A6048" s="1" t="s">
        <v>346</v>
      </c>
      <c r="B6048" s="2">
        <v>1990</v>
      </c>
      <c r="C6048" s="2">
        <v>103646151726.362</v>
      </c>
      <c r="D6048" s="2">
        <v>4660000</v>
      </c>
    </row>
    <row xmlns:x14ac="http://schemas.microsoft.com/office/spreadsheetml/2009/9/ac" r="6049" x14ac:dyDescent="0.25">
      <c r="A6049" s="1" t="s">
        <v>346</v>
      </c>
      <c r="B6049" s="2">
        <v>1991</v>
      </c>
      <c r="C6049" s="2">
        <v>111653972780.728</v>
      </c>
      <c r="D6049" s="2">
        <v>4949000</v>
      </c>
    </row>
    <row xmlns:x14ac="http://schemas.microsoft.com/office/spreadsheetml/2009/9/ac" r="6050" x14ac:dyDescent="0.25">
      <c r="A6050" s="1" t="s">
        <v>346</v>
      </c>
      <c r="B6050" s="2">
        <v>1992</v>
      </c>
      <c r="C6050" s="2">
        <v>120317501715.72501</v>
      </c>
      <c r="D6050" s="2">
        <v>5123000</v>
      </c>
    </row>
    <row xmlns:x14ac="http://schemas.microsoft.com/office/spreadsheetml/2009/9/ac" r="6051" x14ac:dyDescent="0.25">
      <c r="A6051" s="1" t="s">
        <v>346</v>
      </c>
      <c r="B6051" s="2">
        <v>1993</v>
      </c>
      <c r="C6051" s="2">
        <v>125270680183.92</v>
      </c>
      <c r="D6051" s="2">
        <v>5261000</v>
      </c>
    </row>
    <row xmlns:x14ac="http://schemas.microsoft.com/office/spreadsheetml/2009/9/ac" r="6052" x14ac:dyDescent="0.25">
      <c r="A6052" s="1" t="s">
        <v>346</v>
      </c>
      <c r="B6052" s="2">
        <v>1994</v>
      </c>
      <c r="C6052" s="2">
        <v>134575592354.114</v>
      </c>
      <c r="D6052" s="2">
        <v>5399000</v>
      </c>
    </row>
    <row xmlns:x14ac="http://schemas.microsoft.com/office/spreadsheetml/2009/9/ac" r="6053" x14ac:dyDescent="0.25">
      <c r="A6053" s="1" t="s">
        <v>346</v>
      </c>
      <c r="B6053" s="2">
        <v>1995</v>
      </c>
      <c r="C6053" s="2">
        <v>143461517687.92099</v>
      </c>
      <c r="D6053" s="2">
        <v>5545000</v>
      </c>
    </row>
    <row xmlns:x14ac="http://schemas.microsoft.com/office/spreadsheetml/2009/9/ac" r="6054" x14ac:dyDescent="0.25">
      <c r="A6054" s="1" t="s">
        <v>346</v>
      </c>
      <c r="B6054" s="2">
        <v>1996</v>
      </c>
      <c r="C6054" s="2">
        <v>151966334119.46301</v>
      </c>
      <c r="D6054" s="2">
        <v>5692000</v>
      </c>
    </row>
    <row xmlns:x14ac="http://schemas.microsoft.com/office/spreadsheetml/2009/9/ac" r="6055" x14ac:dyDescent="0.25">
      <c r="A6055" s="1" t="s">
        <v>346</v>
      </c>
      <c r="B6055" s="2">
        <v>1997</v>
      </c>
      <c r="C6055" s="2">
        <v>157726545602.67599</v>
      </c>
      <c r="D6055" s="2">
        <v>5836000</v>
      </c>
    </row>
    <row xmlns:x14ac="http://schemas.microsoft.com/office/spreadsheetml/2009/9/ac" r="6056" x14ac:dyDescent="0.25">
      <c r="A6056" s="1" t="s">
        <v>346</v>
      </c>
      <c r="B6056" s="2">
        <v>1998</v>
      </c>
      <c r="C6056" s="2">
        <v>164217868444.75</v>
      </c>
      <c r="D6056" s="2">
        <v>5971000</v>
      </c>
    </row>
    <row xmlns:x14ac="http://schemas.microsoft.com/office/spreadsheetml/2009/9/ac" r="6057" x14ac:dyDescent="0.25">
      <c r="A6057" s="1" t="s">
        <v>346</v>
      </c>
      <c r="B6057" s="2">
        <v>1999</v>
      </c>
      <c r="C6057" s="2">
        <v>169687132284.20801</v>
      </c>
      <c r="D6057" s="2">
        <v>6125000</v>
      </c>
    </row>
    <row xmlns:x14ac="http://schemas.microsoft.com/office/spreadsheetml/2009/9/ac" r="6058" x14ac:dyDescent="0.25">
      <c r="A6058" s="1" t="s">
        <v>346</v>
      </c>
      <c r="B6058" s="2">
        <v>2000</v>
      </c>
      <c r="C6058" s="2">
        <v>184401815445.30701</v>
      </c>
      <c r="D6058" s="2">
        <v>6289000</v>
      </c>
    </row>
    <row xmlns:x14ac="http://schemas.microsoft.com/office/spreadsheetml/2009/9/ac" r="6059" x14ac:dyDescent="0.25">
      <c r="A6059" s="1" t="s">
        <v>346</v>
      </c>
      <c r="B6059" s="2">
        <v>2001</v>
      </c>
      <c r="C6059" s="2">
        <v>185017847776.68201</v>
      </c>
      <c r="D6059" s="2">
        <v>6439000</v>
      </c>
    </row>
    <row xmlns:x14ac="http://schemas.microsoft.com/office/spreadsheetml/2009/9/ac" r="6060" x14ac:dyDescent="0.25">
      <c r="A6060" s="1" t="s">
        <v>346</v>
      </c>
      <c r="B6060" s="2">
        <v>2002</v>
      </c>
      <c r="C6060" s="2">
        <v>184806518674.15701</v>
      </c>
      <c r="D6060" s="2">
        <v>6570000</v>
      </c>
    </row>
    <row xmlns:x14ac="http://schemas.microsoft.com/office/spreadsheetml/2009/9/ac" r="6061" x14ac:dyDescent="0.25">
      <c r="A6061" s="1" t="s">
        <v>346</v>
      </c>
      <c r="B6061" s="2">
        <v>2003</v>
      </c>
      <c r="C6061" s="2">
        <v>187382560696.36801</v>
      </c>
      <c r="D6061" s="2">
        <v>6689700</v>
      </c>
    </row>
    <row xmlns:x14ac="http://schemas.microsoft.com/office/spreadsheetml/2009/9/ac" r="6062" x14ac:dyDescent="0.25">
      <c r="A6062" s="1" t="s">
        <v>346</v>
      </c>
      <c r="B6062" s="2">
        <v>2004</v>
      </c>
      <c r="C6062" s="2">
        <v>196347818275.37399</v>
      </c>
      <c r="D6062" s="2">
        <v>6809000</v>
      </c>
    </row>
    <row xmlns:x14ac="http://schemas.microsoft.com/office/spreadsheetml/2009/9/ac" r="6063" x14ac:dyDescent="0.25">
      <c r="A6063" s="1" t="s">
        <v>346</v>
      </c>
      <c r="B6063" s="2">
        <v>2005</v>
      </c>
      <c r="C6063" s="2">
        <v>204464987521.97601</v>
      </c>
      <c r="D6063" s="2">
        <v>6930100</v>
      </c>
    </row>
    <row xmlns:x14ac="http://schemas.microsoft.com/office/spreadsheetml/2009/9/ac" r="6064" x14ac:dyDescent="0.25">
      <c r="A6064" s="1" t="s">
        <v>346</v>
      </c>
      <c r="B6064" s="2">
        <v>2006</v>
      </c>
      <c r="C6064" s="2">
        <v>215879588868.40201</v>
      </c>
      <c r="D6064" s="2">
        <v>7053700</v>
      </c>
    </row>
    <row xmlns:x14ac="http://schemas.microsoft.com/office/spreadsheetml/2009/9/ac" r="6065" x14ac:dyDescent="0.25">
      <c r="A6065" s="1" t="s">
        <v>346</v>
      </c>
      <c r="B6065" s="2">
        <v>2007</v>
      </c>
      <c r="C6065" s="2">
        <v>228904065520.34698</v>
      </c>
      <c r="D6065" s="2">
        <v>7180100</v>
      </c>
    </row>
    <row xmlns:x14ac="http://schemas.microsoft.com/office/spreadsheetml/2009/9/ac" r="6066" x14ac:dyDescent="0.25">
      <c r="A6066" s="1" t="s">
        <v>346</v>
      </c>
      <c r="B6066" s="2">
        <v>2008</v>
      </c>
      <c r="C6066" s="2">
        <v>236346110629.905</v>
      </c>
      <c r="D6066" s="2">
        <v>7308800</v>
      </c>
    </row>
    <row xmlns:x14ac="http://schemas.microsoft.com/office/spreadsheetml/2009/9/ac" r="6067" x14ac:dyDescent="0.25">
      <c r="A6067" s="1" t="s">
        <v>346</v>
      </c>
      <c r="B6067" s="2">
        <v>2009</v>
      </c>
      <c r="C6067" s="2">
        <v>238433331332.276</v>
      </c>
      <c r="D6067" s="2">
        <v>7485600</v>
      </c>
    </row>
    <row xmlns:x14ac="http://schemas.microsoft.com/office/spreadsheetml/2009/9/ac" r="6068" x14ac:dyDescent="0.25">
      <c r="A6068" s="1" t="s">
        <v>346</v>
      </c>
      <c r="B6068" s="2">
        <v>2010</v>
      </c>
      <c r="C6068" s="2">
        <v>251948960764.97601</v>
      </c>
      <c r="D6068" s="2">
        <v>7623600</v>
      </c>
    </row>
    <row xmlns:x14ac="http://schemas.microsoft.com/office/spreadsheetml/2009/9/ac" r="6069" x14ac:dyDescent="0.25">
      <c r="A6069" s="1" t="s">
        <v>346</v>
      </c>
      <c r="B6069" s="2">
        <v>2011</v>
      </c>
      <c r="C6069" s="2">
        <v>265960192873.37601</v>
      </c>
      <c r="D6069" s="2">
        <v>7765800</v>
      </c>
    </row>
    <row xmlns:x14ac="http://schemas.microsoft.com/office/spreadsheetml/2009/9/ac" r="6070" x14ac:dyDescent="0.25">
      <c r="A6070" s="1" t="s">
        <v>346</v>
      </c>
      <c r="B6070" s="2">
        <v>2012</v>
      </c>
      <c r="C6070" s="2">
        <v>272842322027.358</v>
      </c>
      <c r="D6070" s="2">
        <v>7910500</v>
      </c>
    </row>
    <row xmlns:x14ac="http://schemas.microsoft.com/office/spreadsheetml/2009/9/ac" r="6071" x14ac:dyDescent="0.25">
      <c r="A6071" s="1" t="s">
        <v>346</v>
      </c>
      <c r="B6071" s="2">
        <v>2013</v>
      </c>
      <c r="C6071" s="2">
        <v>284889679087.51801</v>
      </c>
      <c r="D6071" s="2">
        <v>8059500</v>
      </c>
    </row>
    <row xmlns:x14ac="http://schemas.microsoft.com/office/spreadsheetml/2009/9/ac" r="6072" x14ac:dyDescent="0.25">
      <c r="A6072" s="1" t="s">
        <v>346</v>
      </c>
      <c r="B6072" s="2">
        <v>2014</v>
      </c>
      <c r="C6072" s="2">
        <v>296054867115.47601</v>
      </c>
      <c r="D6072" s="2">
        <v>8215700</v>
      </c>
    </row>
    <row xmlns:x14ac="http://schemas.microsoft.com/office/spreadsheetml/2009/9/ac" r="6073" x14ac:dyDescent="0.25">
      <c r="A6073" s="1" t="s">
        <v>346</v>
      </c>
      <c r="B6073" s="2">
        <v>2015</v>
      </c>
      <c r="C6073" s="2">
        <v>303414276832.03998</v>
      </c>
      <c r="D6073" s="2">
        <v>8380100</v>
      </c>
    </row>
    <row xmlns:x14ac="http://schemas.microsoft.com/office/spreadsheetml/2009/9/ac" r="6074" x14ac:dyDescent="0.25">
      <c r="A6074" s="1" t="s">
        <v>346</v>
      </c>
      <c r="B6074" s="2">
        <v>2016</v>
      </c>
      <c r="C6074" s="2">
        <v>317133700441.66199</v>
      </c>
      <c r="D6074" s="2">
        <v>8546000</v>
      </c>
    </row>
    <row xmlns:x14ac="http://schemas.microsoft.com/office/spreadsheetml/2009/9/ac" r="6075" x14ac:dyDescent="0.25">
      <c r="A6075" s="1" t="s">
        <v>346</v>
      </c>
      <c r="B6075" s="2">
        <v>2017</v>
      </c>
      <c r="C6075" s="2">
        <v>330696227434.50098</v>
      </c>
      <c r="D6075" s="2">
        <v>8713300</v>
      </c>
    </row>
    <row xmlns:x14ac="http://schemas.microsoft.com/office/spreadsheetml/2009/9/ac" r="6076" x14ac:dyDescent="0.25">
      <c r="A6076" s="1" t="s">
        <v>346</v>
      </c>
      <c r="B6076" s="2">
        <v>2018</v>
      </c>
      <c r="C6076" s="2">
        <v>344156628360.70502</v>
      </c>
      <c r="D6076" s="2">
        <v>8882800</v>
      </c>
    </row>
    <row xmlns:x14ac="http://schemas.microsoft.com/office/spreadsheetml/2009/9/ac" r="6077" x14ac:dyDescent="0.25">
      <c r="A6077" s="1" t="s">
        <v>346</v>
      </c>
      <c r="B6077" s="2">
        <v>2019</v>
      </c>
      <c r="C6077" s="2">
        <v>358460252733.58801</v>
      </c>
      <c r="D6077" s="2">
        <v>9054000</v>
      </c>
    </row>
    <row xmlns:x14ac="http://schemas.microsoft.com/office/spreadsheetml/2009/9/ac" r="6078" x14ac:dyDescent="0.25">
      <c r="A6078" s="1" t="s">
        <v>346</v>
      </c>
      <c r="B6078" s="2">
        <v>2020</v>
      </c>
      <c r="C6078" s="2">
        <v>351802608893.27197</v>
      </c>
      <c r="D6078" s="2">
        <v>9215100</v>
      </c>
    </row>
    <row xmlns:x14ac="http://schemas.microsoft.com/office/spreadsheetml/2009/9/ac" r="6079" x14ac:dyDescent="0.25">
      <c r="A6079" s="1" t="s">
        <v>346</v>
      </c>
      <c r="B6079" s="2">
        <v>2021</v>
      </c>
      <c r="C6079" s="2">
        <v>382099815616.82599</v>
      </c>
      <c r="D6079" s="2">
        <v>9371400</v>
      </c>
    </row>
    <row xmlns:x14ac="http://schemas.microsoft.com/office/spreadsheetml/2009/9/ac" r="6080" x14ac:dyDescent="0.25">
      <c r="A6080" s="1" t="s">
        <v>346</v>
      </c>
      <c r="B6080" s="2">
        <v>2022</v>
      </c>
      <c r="C6080" s="2">
        <v>408208262853.22302</v>
      </c>
      <c r="D6080" s="2">
        <v>9557500</v>
      </c>
    </row>
    <row xmlns:x14ac="http://schemas.microsoft.com/office/spreadsheetml/2009/9/ac" r="6081" x14ac:dyDescent="0.25">
      <c r="A6081" s="1" t="s">
        <v>346</v>
      </c>
      <c r="B6081" s="2">
        <v>2023</v>
      </c>
      <c r="C6081" s="2">
        <v>416360345096.69397</v>
      </c>
      <c r="D6081" s="2">
        <v>9756700</v>
      </c>
    </row>
    <row xmlns:x14ac="http://schemas.microsoft.com/office/spreadsheetml/2009/9/ac" r="6082" x14ac:dyDescent="0.25">
      <c r="A6082" s="1" t="s">
        <v>347</v>
      </c>
      <c r="B6082" s="2">
        <v>1960</v>
      </c>
      <c r="C6082" s="2">
        <v>486123900132.138</v>
      </c>
      <c r="D6082" s="2">
        <v>50199700</v>
      </c>
    </row>
    <row xmlns:x14ac="http://schemas.microsoft.com/office/spreadsheetml/2009/9/ac" r="6083" x14ac:dyDescent="0.25">
      <c r="A6083" s="1" t="s">
        <v>347</v>
      </c>
      <c r="B6083" s="2">
        <v>1961</v>
      </c>
      <c r="C6083" s="2">
        <v>526021296128</v>
      </c>
      <c r="D6083" s="2">
        <v>50536350</v>
      </c>
    </row>
    <row xmlns:x14ac="http://schemas.microsoft.com/office/spreadsheetml/2009/9/ac" r="6084" x14ac:dyDescent="0.25">
      <c r="A6084" s="1" t="s">
        <v>347</v>
      </c>
      <c r="B6084" s="2">
        <v>1962</v>
      </c>
      <c r="C6084" s="2">
        <v>558653805859.18005</v>
      </c>
      <c r="D6084" s="2">
        <v>50879450</v>
      </c>
    </row>
    <row xmlns:x14ac="http://schemas.microsoft.com/office/spreadsheetml/2009/9/ac" r="6085" x14ac:dyDescent="0.25">
      <c r="A6085" s="1" t="s">
        <v>347</v>
      </c>
      <c r="B6085" s="2">
        <v>1963</v>
      </c>
      <c r="C6085" s="2">
        <v>589992764707.73206</v>
      </c>
      <c r="D6085" s="2">
        <v>51252000</v>
      </c>
    </row>
    <row xmlns:x14ac="http://schemas.microsoft.com/office/spreadsheetml/2009/9/ac" r="6086" x14ac:dyDescent="0.25">
      <c r="A6086" s="1" t="s">
        <v>347</v>
      </c>
      <c r="B6086" s="2">
        <v>1964</v>
      </c>
      <c r="C6086" s="2">
        <v>606499005732.57397</v>
      </c>
      <c r="D6086" s="2">
        <v>51675350</v>
      </c>
    </row>
    <row xmlns:x14ac="http://schemas.microsoft.com/office/spreadsheetml/2009/9/ac" r="6087" x14ac:dyDescent="0.25">
      <c r="A6087" s="1" t="s">
        <v>347</v>
      </c>
      <c r="B6087" s="2">
        <v>1965</v>
      </c>
      <c r="C6087" s="2">
        <v>626319556608</v>
      </c>
      <c r="D6087" s="2">
        <v>52112350</v>
      </c>
    </row>
    <row xmlns:x14ac="http://schemas.microsoft.com/office/spreadsheetml/2009/9/ac" r="6088" x14ac:dyDescent="0.25">
      <c r="A6088" s="1" t="s">
        <v>347</v>
      </c>
      <c r="B6088" s="2">
        <v>1966</v>
      </c>
      <c r="C6088" s="2">
        <v>663803472586.90698</v>
      </c>
      <c r="D6088" s="2">
        <v>52519000</v>
      </c>
    </row>
    <row xmlns:x14ac="http://schemas.microsoft.com/office/spreadsheetml/2009/9/ac" r="6089" x14ac:dyDescent="0.25">
      <c r="A6089" s="1" t="s">
        <v>347</v>
      </c>
      <c r="B6089" s="2">
        <v>1967</v>
      </c>
      <c r="C6089" s="2">
        <v>711455351416.86304</v>
      </c>
      <c r="D6089" s="2">
        <v>52900500</v>
      </c>
    </row>
    <row xmlns:x14ac="http://schemas.microsoft.com/office/spreadsheetml/2009/9/ac" r="6090" x14ac:dyDescent="0.25">
      <c r="A6090" s="1" t="s">
        <v>347</v>
      </c>
      <c r="B6090" s="2">
        <v>1968</v>
      </c>
      <c r="C6090" s="2">
        <v>758016966656</v>
      </c>
      <c r="D6090" s="2">
        <v>53235750</v>
      </c>
    </row>
    <row xmlns:x14ac="http://schemas.microsoft.com/office/spreadsheetml/2009/9/ac" r="6091" x14ac:dyDescent="0.25">
      <c r="A6091" s="1" t="s">
        <v>347</v>
      </c>
      <c r="B6091" s="2">
        <v>1969</v>
      </c>
      <c r="C6091" s="2">
        <v>804241276928</v>
      </c>
      <c r="D6091" s="2">
        <v>53537950</v>
      </c>
    </row>
    <row xmlns:x14ac="http://schemas.microsoft.com/office/spreadsheetml/2009/9/ac" r="6092" x14ac:dyDescent="0.25">
      <c r="A6092" s="1" t="s">
        <v>347</v>
      </c>
      <c r="B6092" s="2">
        <v>1970</v>
      </c>
      <c r="C6092" s="2">
        <v>846950515068.323</v>
      </c>
      <c r="D6092" s="2">
        <v>53821850</v>
      </c>
    </row>
    <row xmlns:x14ac="http://schemas.microsoft.com/office/spreadsheetml/2009/9/ac" r="6093" x14ac:dyDescent="0.25">
      <c r="A6093" s="1" t="s">
        <v>347</v>
      </c>
      <c r="B6093" s="2">
        <v>1971</v>
      </c>
      <c r="C6093" s="2">
        <v>862348989577.02197</v>
      </c>
      <c r="D6093" s="2">
        <v>54073490</v>
      </c>
    </row>
    <row xmlns:x14ac="http://schemas.microsoft.com/office/spreadsheetml/2009/9/ac" r="6094" x14ac:dyDescent="0.25">
      <c r="A6094" s="1" t="s">
        <v>347</v>
      </c>
      <c r="B6094" s="2">
        <v>1972</v>
      </c>
      <c r="C6094" s="2">
        <v>894173856797.55603</v>
      </c>
      <c r="D6094" s="2">
        <v>54381345</v>
      </c>
    </row>
    <row xmlns:x14ac="http://schemas.microsoft.com/office/spreadsheetml/2009/9/ac" r="6095" x14ac:dyDescent="0.25">
      <c r="A6095" s="1" t="s">
        <v>347</v>
      </c>
      <c r="B6095" s="2">
        <v>1973</v>
      </c>
      <c r="C6095" s="2">
        <v>957891454594.57898</v>
      </c>
      <c r="D6095" s="2">
        <v>54751406</v>
      </c>
    </row>
    <row xmlns:x14ac="http://schemas.microsoft.com/office/spreadsheetml/2009/9/ac" r="6096" x14ac:dyDescent="0.25">
      <c r="A6096" s="1" t="s">
        <v>347</v>
      </c>
      <c r="B6096" s="2">
        <v>1974</v>
      </c>
      <c r="C6096" s="2">
        <v>1010576836194.79</v>
      </c>
      <c r="D6096" s="2">
        <v>55110868</v>
      </c>
    </row>
    <row xmlns:x14ac="http://schemas.microsoft.com/office/spreadsheetml/2009/9/ac" r="6097" x14ac:dyDescent="0.25">
      <c r="A6097" s="1" t="s">
        <v>347</v>
      </c>
      <c r="B6097" s="2">
        <v>1975</v>
      </c>
      <c r="C6097" s="2">
        <v>989454133933.44202</v>
      </c>
      <c r="D6097" s="2">
        <v>55441001</v>
      </c>
    </row>
    <row xmlns:x14ac="http://schemas.microsoft.com/office/spreadsheetml/2009/9/ac" r="6098" x14ac:dyDescent="0.25">
      <c r="A6098" s="1" t="s">
        <v>347</v>
      </c>
      <c r="B6098" s="2">
        <v>1976</v>
      </c>
      <c r="C6098" s="2">
        <v>1059956551731.36</v>
      </c>
      <c r="D6098" s="2">
        <v>55718260</v>
      </c>
    </row>
    <row xmlns:x14ac="http://schemas.microsoft.com/office/spreadsheetml/2009/9/ac" r="6099" x14ac:dyDescent="0.25">
      <c r="A6099" s="1" t="s">
        <v>347</v>
      </c>
      <c r="B6099" s="2">
        <v>1977</v>
      </c>
      <c r="C6099" s="2">
        <v>1087096748192.61</v>
      </c>
      <c r="D6099" s="2">
        <v>55955411</v>
      </c>
    </row>
    <row xmlns:x14ac="http://schemas.microsoft.com/office/spreadsheetml/2009/9/ac" r="6100" x14ac:dyDescent="0.25">
      <c r="A6100" s="1" t="s">
        <v>347</v>
      </c>
      <c r="B6100" s="2">
        <v>1978</v>
      </c>
      <c r="C6100" s="2">
        <v>1122320202071.8501</v>
      </c>
      <c r="D6100" s="2">
        <v>56155143</v>
      </c>
    </row>
    <row xmlns:x14ac="http://schemas.microsoft.com/office/spreadsheetml/2009/9/ac" r="6101" x14ac:dyDescent="0.25">
      <c r="A6101" s="1" t="s">
        <v>347</v>
      </c>
      <c r="B6101" s="2">
        <v>1979</v>
      </c>
      <c r="C6101" s="2">
        <v>1189201052186.4099</v>
      </c>
      <c r="D6101" s="2">
        <v>56317749</v>
      </c>
    </row>
    <row xmlns:x14ac="http://schemas.microsoft.com/office/spreadsheetml/2009/9/ac" r="6102" x14ac:dyDescent="0.25">
      <c r="A6102" s="1" t="s">
        <v>347</v>
      </c>
      <c r="B6102" s="2">
        <v>1980</v>
      </c>
      <c r="C6102" s="2">
        <v>1229990843476.8899</v>
      </c>
      <c r="D6102" s="2">
        <v>56433883</v>
      </c>
    </row>
    <row xmlns:x14ac="http://schemas.microsoft.com/office/spreadsheetml/2009/9/ac" r="6103" x14ac:dyDescent="0.25">
      <c r="A6103" s="1" t="s">
        <v>347</v>
      </c>
      <c r="B6103" s="2">
        <v>1981</v>
      </c>
      <c r="C6103" s="2">
        <v>1240374765744.1499</v>
      </c>
      <c r="D6103" s="2">
        <v>56501675</v>
      </c>
    </row>
    <row xmlns:x14ac="http://schemas.microsoft.com/office/spreadsheetml/2009/9/ac" r="6104" x14ac:dyDescent="0.25">
      <c r="A6104" s="1" t="s">
        <v>347</v>
      </c>
      <c r="B6104" s="2">
        <v>1982</v>
      </c>
      <c r="C6104" s="2">
        <v>1245504778335.04</v>
      </c>
      <c r="D6104" s="2">
        <v>56543548</v>
      </c>
    </row>
    <row xmlns:x14ac="http://schemas.microsoft.com/office/spreadsheetml/2009/9/ac" r="6105" x14ac:dyDescent="0.25">
      <c r="A6105" s="1" t="s">
        <v>347</v>
      </c>
      <c r="B6105" s="2">
        <v>1983</v>
      </c>
      <c r="C6105" s="2">
        <v>1260067263727.99</v>
      </c>
      <c r="D6105" s="2">
        <v>56564074</v>
      </c>
    </row>
    <row xmlns:x14ac="http://schemas.microsoft.com/office/spreadsheetml/2009/9/ac" r="6106" x14ac:dyDescent="0.25">
      <c r="A6106" s="1" t="s">
        <v>347</v>
      </c>
      <c r="B6106" s="2">
        <v>1984</v>
      </c>
      <c r="C6106" s="2">
        <v>1300715172729.04</v>
      </c>
      <c r="D6106" s="2">
        <v>56576718</v>
      </c>
    </row>
    <row xmlns:x14ac="http://schemas.microsoft.com/office/spreadsheetml/2009/9/ac" r="6107" x14ac:dyDescent="0.25">
      <c r="A6107" s="1" t="s">
        <v>347</v>
      </c>
      <c r="B6107" s="2">
        <v>1985</v>
      </c>
      <c r="C6107" s="2">
        <v>1337110298849.1001</v>
      </c>
      <c r="D6107" s="2">
        <v>56593071</v>
      </c>
    </row>
    <row xmlns:x14ac="http://schemas.microsoft.com/office/spreadsheetml/2009/9/ac" r="6108" x14ac:dyDescent="0.25">
      <c r="A6108" s="1" t="s">
        <v>347</v>
      </c>
      <c r="B6108" s="2">
        <v>1986</v>
      </c>
      <c r="C6108" s="2">
        <v>1375351277184.77</v>
      </c>
      <c r="D6108" s="2">
        <v>56596155</v>
      </c>
    </row>
    <row xmlns:x14ac="http://schemas.microsoft.com/office/spreadsheetml/2009/9/ac" r="6109" x14ac:dyDescent="0.25">
      <c r="A6109" s="1" t="s">
        <v>347</v>
      </c>
      <c r="B6109" s="2">
        <v>1987</v>
      </c>
      <c r="C6109" s="2">
        <v>1419251948455.8</v>
      </c>
      <c r="D6109" s="2">
        <v>56601931</v>
      </c>
    </row>
    <row xmlns:x14ac="http://schemas.microsoft.com/office/spreadsheetml/2009/9/ac" r="6110" x14ac:dyDescent="0.25">
      <c r="A6110" s="1" t="s">
        <v>347</v>
      </c>
      <c r="B6110" s="2">
        <v>1988</v>
      </c>
      <c r="C6110" s="2">
        <v>1478780730118.51</v>
      </c>
      <c r="D6110" s="2">
        <v>56629288</v>
      </c>
    </row>
    <row xmlns:x14ac="http://schemas.microsoft.com/office/spreadsheetml/2009/9/ac" r="6111" x14ac:dyDescent="0.25">
      <c r="A6111" s="1" t="s">
        <v>347</v>
      </c>
      <c r="B6111" s="2">
        <v>1989</v>
      </c>
      <c r="C6111" s="2">
        <v>1528887491700.1101</v>
      </c>
      <c r="D6111" s="2">
        <v>56671781</v>
      </c>
    </row>
    <row xmlns:x14ac="http://schemas.microsoft.com/office/spreadsheetml/2009/9/ac" r="6112" x14ac:dyDescent="0.25">
      <c r="A6112" s="1" t="s">
        <v>347</v>
      </c>
      <c r="B6112" s="2">
        <v>1990</v>
      </c>
      <c r="C6112" s="2">
        <v>1559247756414.99</v>
      </c>
      <c r="D6112" s="2">
        <v>56719240</v>
      </c>
    </row>
    <row xmlns:x14ac="http://schemas.microsoft.com/office/spreadsheetml/2009/9/ac" r="6113" x14ac:dyDescent="0.25">
      <c r="A6113" s="1" t="s">
        <v>347</v>
      </c>
      <c r="B6113" s="2">
        <v>1991</v>
      </c>
      <c r="C6113" s="2">
        <v>1583235965443.0801</v>
      </c>
      <c r="D6113" s="2">
        <v>56758521</v>
      </c>
    </row>
    <row xmlns:x14ac="http://schemas.microsoft.com/office/spreadsheetml/2009/9/ac" r="6114" x14ac:dyDescent="0.25">
      <c r="A6114" s="1" t="s">
        <v>347</v>
      </c>
      <c r="B6114" s="2">
        <v>1992</v>
      </c>
      <c r="C6114" s="2">
        <v>1596444514474.6201</v>
      </c>
      <c r="D6114" s="2">
        <v>56797087</v>
      </c>
    </row>
    <row xmlns:x14ac="http://schemas.microsoft.com/office/spreadsheetml/2009/9/ac" r="6115" x14ac:dyDescent="0.25">
      <c r="A6115" s="1" t="s">
        <v>347</v>
      </c>
      <c r="B6115" s="2">
        <v>1993</v>
      </c>
      <c r="C6115" s="2">
        <v>1582829943638.8101</v>
      </c>
      <c r="D6115" s="2">
        <v>56831821</v>
      </c>
    </row>
    <row xmlns:x14ac="http://schemas.microsoft.com/office/spreadsheetml/2009/9/ac" r="6116" x14ac:dyDescent="0.25">
      <c r="A6116" s="1" t="s">
        <v>347</v>
      </c>
      <c r="B6116" s="2">
        <v>1994</v>
      </c>
      <c r="C6116" s="2">
        <v>1616876989876.23</v>
      </c>
      <c r="D6116" s="2">
        <v>56843400</v>
      </c>
    </row>
    <row xmlns:x14ac="http://schemas.microsoft.com/office/spreadsheetml/2009/9/ac" r="6117" x14ac:dyDescent="0.25">
      <c r="A6117" s="1" t="s">
        <v>347</v>
      </c>
      <c r="B6117" s="2">
        <v>1995</v>
      </c>
      <c r="C6117" s="2">
        <v>1663553589171.76</v>
      </c>
      <c r="D6117" s="2">
        <v>56844303</v>
      </c>
    </row>
    <row xmlns:x14ac="http://schemas.microsoft.com/office/spreadsheetml/2009/9/ac" r="6118" x14ac:dyDescent="0.25">
      <c r="A6118" s="1" t="s">
        <v>347</v>
      </c>
      <c r="B6118" s="2">
        <v>1996</v>
      </c>
      <c r="C6118" s="2">
        <v>1684627233211.1299</v>
      </c>
      <c r="D6118" s="2">
        <v>56860281</v>
      </c>
    </row>
    <row xmlns:x14ac="http://schemas.microsoft.com/office/spreadsheetml/2009/9/ac" r="6119" x14ac:dyDescent="0.25">
      <c r="A6119" s="1" t="s">
        <v>347</v>
      </c>
      <c r="B6119" s="2">
        <v>1997</v>
      </c>
      <c r="C6119" s="2">
        <v>1715459486928.71</v>
      </c>
      <c r="D6119" s="2">
        <v>56890372</v>
      </c>
    </row>
    <row xmlns:x14ac="http://schemas.microsoft.com/office/spreadsheetml/2009/9/ac" r="6120" x14ac:dyDescent="0.25">
      <c r="A6120" s="1" t="s">
        <v>347</v>
      </c>
      <c r="B6120" s="2">
        <v>1998</v>
      </c>
      <c r="C6120" s="2">
        <v>1746519856496.6001</v>
      </c>
      <c r="D6120" s="2">
        <v>56906744</v>
      </c>
    </row>
    <row xmlns:x14ac="http://schemas.microsoft.com/office/spreadsheetml/2009/9/ac" r="6121" x14ac:dyDescent="0.25">
      <c r="A6121" s="1" t="s">
        <v>347</v>
      </c>
      <c r="B6121" s="2">
        <v>1999</v>
      </c>
      <c r="C6121" s="2">
        <v>1774913511831.8701</v>
      </c>
      <c r="D6121" s="2">
        <v>56916317</v>
      </c>
    </row>
    <row xmlns:x14ac="http://schemas.microsoft.com/office/spreadsheetml/2009/9/ac" r="6122" x14ac:dyDescent="0.25">
      <c r="A6122" s="1" t="s">
        <v>347</v>
      </c>
      <c r="B6122" s="2">
        <v>2000</v>
      </c>
      <c r="C6122" s="2">
        <v>1842128690356.25</v>
      </c>
      <c r="D6122" s="2">
        <v>56942108</v>
      </c>
    </row>
    <row xmlns:x14ac="http://schemas.microsoft.com/office/spreadsheetml/2009/9/ac" r="6123" x14ac:dyDescent="0.25">
      <c r="A6123" s="1" t="s">
        <v>347</v>
      </c>
      <c r="B6123" s="2">
        <v>2001</v>
      </c>
      <c r="C6123" s="2">
        <v>1878075465645.74</v>
      </c>
      <c r="D6123" s="2">
        <v>56974100</v>
      </c>
    </row>
    <row xmlns:x14ac="http://schemas.microsoft.com/office/spreadsheetml/2009/9/ac" r="6124" x14ac:dyDescent="0.25">
      <c r="A6124" s="1" t="s">
        <v>347</v>
      </c>
      <c r="B6124" s="2">
        <v>2002</v>
      </c>
      <c r="C6124" s="2">
        <v>1882844706806.0901</v>
      </c>
      <c r="D6124" s="2">
        <v>57059007</v>
      </c>
    </row>
    <row xmlns:x14ac="http://schemas.microsoft.com/office/spreadsheetml/2009/9/ac" r="6125" x14ac:dyDescent="0.25">
      <c r="A6125" s="1" t="s">
        <v>347</v>
      </c>
      <c r="B6125" s="2">
        <v>2003</v>
      </c>
      <c r="C6125" s="2">
        <v>1885454835881.29</v>
      </c>
      <c r="D6125" s="2">
        <v>57313203</v>
      </c>
    </row>
    <row xmlns:x14ac="http://schemas.microsoft.com/office/spreadsheetml/2009/9/ac" r="6126" x14ac:dyDescent="0.25">
      <c r="A6126" s="1" t="s">
        <v>347</v>
      </c>
      <c r="B6126" s="2">
        <v>2004</v>
      </c>
      <c r="C6126" s="2">
        <v>1912296060780</v>
      </c>
      <c r="D6126" s="2">
        <v>57685327</v>
      </c>
    </row>
    <row xmlns:x14ac="http://schemas.microsoft.com/office/spreadsheetml/2009/9/ac" r="6127" x14ac:dyDescent="0.25">
      <c r="A6127" s="1" t="s">
        <v>347</v>
      </c>
      <c r="B6127" s="2">
        <v>2005</v>
      </c>
      <c r="C6127" s="2">
        <v>1927935754486.25</v>
      </c>
      <c r="D6127" s="2">
        <v>57969484</v>
      </c>
    </row>
    <row xmlns:x14ac="http://schemas.microsoft.com/office/spreadsheetml/2009/9/ac" r="6128" x14ac:dyDescent="0.25">
      <c r="A6128" s="1" t="s">
        <v>347</v>
      </c>
      <c r="B6128" s="2">
        <v>2006</v>
      </c>
      <c r="C6128" s="2">
        <v>1962458137126.76</v>
      </c>
      <c r="D6128" s="2">
        <v>58143979</v>
      </c>
    </row>
    <row xmlns:x14ac="http://schemas.microsoft.com/office/spreadsheetml/2009/9/ac" r="6129" x14ac:dyDescent="0.25">
      <c r="A6129" s="1" t="s">
        <v>347</v>
      </c>
      <c r="B6129" s="2">
        <v>2007</v>
      </c>
      <c r="C6129" s="2">
        <v>1991641321835</v>
      </c>
      <c r="D6129" s="2">
        <v>58438310</v>
      </c>
    </row>
    <row xmlns:x14ac="http://schemas.microsoft.com/office/spreadsheetml/2009/9/ac" r="6130" x14ac:dyDescent="0.25">
      <c r="A6130" s="1" t="s">
        <v>347</v>
      </c>
      <c r="B6130" s="2">
        <v>2008</v>
      </c>
      <c r="C6130" s="2">
        <v>1972481476580.6599</v>
      </c>
      <c r="D6130" s="2">
        <v>58826731</v>
      </c>
    </row>
    <row xmlns:x14ac="http://schemas.microsoft.com/office/spreadsheetml/2009/9/ac" r="6131" x14ac:dyDescent="0.25">
      <c r="A6131" s="1" t="s">
        <v>347</v>
      </c>
      <c r="B6131" s="2">
        <v>2009</v>
      </c>
      <c r="C6131" s="2">
        <v>1868315968357.23</v>
      </c>
      <c r="D6131" s="2">
        <v>59095365</v>
      </c>
    </row>
    <row xmlns:x14ac="http://schemas.microsoft.com/office/spreadsheetml/2009/9/ac" r="6132" x14ac:dyDescent="0.25">
      <c r="A6132" s="1" t="s">
        <v>347</v>
      </c>
      <c r="B6132" s="2">
        <v>2010</v>
      </c>
      <c r="C6132" s="2">
        <v>1900325748105.6201</v>
      </c>
      <c r="D6132" s="2">
        <v>59277417</v>
      </c>
    </row>
    <row xmlns:x14ac="http://schemas.microsoft.com/office/spreadsheetml/2009/9/ac" r="6133" x14ac:dyDescent="0.25">
      <c r="A6133" s="1" t="s">
        <v>347</v>
      </c>
      <c r="B6133" s="2">
        <v>2011</v>
      </c>
      <c r="C6133" s="2">
        <v>1913767385824.26</v>
      </c>
      <c r="D6133" s="2">
        <v>59379449</v>
      </c>
    </row>
    <row xmlns:x14ac="http://schemas.microsoft.com/office/spreadsheetml/2009/9/ac" r="6134" x14ac:dyDescent="0.25">
      <c r="A6134" s="1" t="s">
        <v>347</v>
      </c>
      <c r="B6134" s="2">
        <v>2012</v>
      </c>
      <c r="C6134" s="2">
        <v>1856719783429.5701</v>
      </c>
      <c r="D6134" s="2">
        <v>59539717</v>
      </c>
    </row>
    <row xmlns:x14ac="http://schemas.microsoft.com/office/spreadsheetml/2009/9/ac" r="6135" x14ac:dyDescent="0.25">
      <c r="A6135" s="1" t="s">
        <v>347</v>
      </c>
      <c r="B6135" s="2">
        <v>2013</v>
      </c>
      <c r="C6135" s="2">
        <v>1822536356977.1499</v>
      </c>
      <c r="D6135" s="2">
        <v>60233948</v>
      </c>
    </row>
    <row xmlns:x14ac="http://schemas.microsoft.com/office/spreadsheetml/2009/9/ac" r="6136" x14ac:dyDescent="0.25">
      <c r="A6136" s="1" t="s">
        <v>347</v>
      </c>
      <c r="B6136" s="2">
        <v>2014</v>
      </c>
      <c r="C6136" s="2">
        <v>1822453476364.22</v>
      </c>
      <c r="D6136" s="2">
        <v>60789140</v>
      </c>
    </row>
    <row xmlns:x14ac="http://schemas.microsoft.com/office/spreadsheetml/2009/9/ac" r="6137" x14ac:dyDescent="0.25">
      <c r="A6137" s="1" t="s">
        <v>347</v>
      </c>
      <c r="B6137" s="2">
        <v>2015</v>
      </c>
      <c r="C6137" s="2">
        <v>1836637711060.55</v>
      </c>
      <c r="D6137" s="2">
        <v>60730582</v>
      </c>
    </row>
    <row xmlns:x14ac="http://schemas.microsoft.com/office/spreadsheetml/2009/9/ac" r="6138" x14ac:dyDescent="0.25">
      <c r="A6138" s="1" t="s">
        <v>347</v>
      </c>
      <c r="B6138" s="2">
        <v>2016</v>
      </c>
      <c r="C6138" s="2">
        <v>1860393935366.8701</v>
      </c>
      <c r="D6138" s="2">
        <v>60627498</v>
      </c>
    </row>
    <row xmlns:x14ac="http://schemas.microsoft.com/office/spreadsheetml/2009/9/ac" r="6139" x14ac:dyDescent="0.25">
      <c r="A6139" s="1" t="s">
        <v>347</v>
      </c>
      <c r="B6139" s="2">
        <v>2017</v>
      </c>
      <c r="C6139" s="2">
        <v>1891422683817.3799</v>
      </c>
      <c r="D6139" s="2">
        <v>60536709</v>
      </c>
    </row>
    <row xmlns:x14ac="http://schemas.microsoft.com/office/spreadsheetml/2009/9/ac" r="6140" x14ac:dyDescent="0.25">
      <c r="A6140" s="1" t="s">
        <v>347</v>
      </c>
      <c r="B6140" s="2">
        <v>2018</v>
      </c>
      <c r="C6140" s="2">
        <v>1908933681964.96</v>
      </c>
      <c r="D6140" s="2">
        <v>60421760</v>
      </c>
    </row>
    <row xmlns:x14ac="http://schemas.microsoft.com/office/spreadsheetml/2009/9/ac" r="6141" x14ac:dyDescent="0.25">
      <c r="A6141" s="1" t="s">
        <v>347</v>
      </c>
      <c r="B6141" s="2">
        <v>2019</v>
      </c>
      <c r="C6141" s="2">
        <v>1918157617381.1699</v>
      </c>
      <c r="D6141" s="2">
        <v>59729081</v>
      </c>
    </row>
    <row xmlns:x14ac="http://schemas.microsoft.com/office/spreadsheetml/2009/9/ac" r="6142" x14ac:dyDescent="0.25">
      <c r="A6142" s="1" t="s">
        <v>347</v>
      </c>
      <c r="B6142" s="2">
        <v>2020</v>
      </c>
      <c r="C6142" s="2">
        <v>1746018467621.3301</v>
      </c>
      <c r="D6142" s="2">
        <v>59438851</v>
      </c>
    </row>
    <row xmlns:x14ac="http://schemas.microsoft.com/office/spreadsheetml/2009/9/ac" r="6143" x14ac:dyDescent="0.25">
      <c r="A6143" s="1" t="s">
        <v>347</v>
      </c>
      <c r="B6143" s="2">
        <v>2021</v>
      </c>
      <c r="C6143" s="2">
        <v>1891116791113.4399</v>
      </c>
      <c r="D6143" s="2">
        <v>59133173</v>
      </c>
    </row>
    <row xmlns:x14ac="http://schemas.microsoft.com/office/spreadsheetml/2009/9/ac" r="6144" x14ac:dyDescent="0.25">
      <c r="A6144" s="1" t="s">
        <v>347</v>
      </c>
      <c r="B6144" s="2">
        <v>2022</v>
      </c>
      <c r="C6144" s="2">
        <v>1966494766925.4299</v>
      </c>
      <c r="D6144" s="2">
        <v>58940425</v>
      </c>
    </row>
    <row xmlns:x14ac="http://schemas.microsoft.com/office/spreadsheetml/2009/9/ac" r="6145" x14ac:dyDescent="0.25">
      <c r="A6145" s="1" t="s">
        <v>347</v>
      </c>
      <c r="B6145" s="2">
        <v>2023</v>
      </c>
      <c r="C6145" s="2">
        <v>1984600131128.51</v>
      </c>
      <c r="D6145" s="2">
        <v>58761146</v>
      </c>
    </row>
    <row xmlns:x14ac="http://schemas.microsoft.com/office/spreadsheetml/2009/9/ac" r="6146" x14ac:dyDescent="0.25">
      <c r="A6146" s="1" t="s">
        <v>348</v>
      </c>
      <c r="B6146" s="2">
        <v>1960</v>
      </c>
      <c r="C6146" s="2"/>
      <c r="D6146" s="2">
        <v>1642331</v>
      </c>
    </row>
    <row xmlns:x14ac="http://schemas.microsoft.com/office/spreadsheetml/2009/9/ac" r="6147" x14ac:dyDescent="0.25">
      <c r="A6147" s="1" t="s">
        <v>348</v>
      </c>
      <c r="B6147" s="2">
        <v>1961</v>
      </c>
      <c r="C6147" s="2"/>
      <c r="D6147" s="2">
        <v>1663754</v>
      </c>
    </row>
    <row xmlns:x14ac="http://schemas.microsoft.com/office/spreadsheetml/2009/9/ac" r="6148" x14ac:dyDescent="0.25">
      <c r="A6148" s="1" t="s">
        <v>348</v>
      </c>
      <c r="B6148" s="2">
        <v>1962</v>
      </c>
      <c r="C6148" s="2"/>
      <c r="D6148" s="2">
        <v>1683761</v>
      </c>
    </row>
    <row xmlns:x14ac="http://schemas.microsoft.com/office/spreadsheetml/2009/9/ac" r="6149" x14ac:dyDescent="0.25">
      <c r="A6149" s="1" t="s">
        <v>348</v>
      </c>
      <c r="B6149" s="2">
        <v>1963</v>
      </c>
      <c r="C6149" s="2"/>
      <c r="D6149" s="2">
        <v>1703868</v>
      </c>
    </row>
    <row xmlns:x14ac="http://schemas.microsoft.com/office/spreadsheetml/2009/9/ac" r="6150" x14ac:dyDescent="0.25">
      <c r="A6150" s="1" t="s">
        <v>348</v>
      </c>
      <c r="B6150" s="2">
        <v>1964</v>
      </c>
      <c r="C6150" s="2"/>
      <c r="D6150" s="2">
        <v>1725181</v>
      </c>
    </row>
    <row xmlns:x14ac="http://schemas.microsoft.com/office/spreadsheetml/2009/9/ac" r="6151" x14ac:dyDescent="0.25">
      <c r="A6151" s="1" t="s">
        <v>348</v>
      </c>
      <c r="B6151" s="2">
        <v>1965</v>
      </c>
      <c r="C6151" s="2"/>
      <c r="D6151" s="2">
        <v>1746977</v>
      </c>
    </row>
    <row xmlns:x14ac="http://schemas.microsoft.com/office/spreadsheetml/2009/9/ac" r="6152" x14ac:dyDescent="0.25">
      <c r="A6152" s="1" t="s">
        <v>348</v>
      </c>
      <c r="B6152" s="2">
        <v>1966</v>
      </c>
      <c r="C6152" s="2">
        <v>7024390230.8426905</v>
      </c>
      <c r="D6152" s="2">
        <v>1768803</v>
      </c>
    </row>
    <row xmlns:x14ac="http://schemas.microsoft.com/office/spreadsheetml/2009/9/ac" r="6153" x14ac:dyDescent="0.25">
      <c r="A6153" s="1" t="s">
        <v>348</v>
      </c>
      <c r="B6153" s="2">
        <v>1967</v>
      </c>
      <c r="C6153" s="2">
        <v>7151436058.2769203</v>
      </c>
      <c r="D6153" s="2">
        <v>1790580</v>
      </c>
    </row>
    <row xmlns:x14ac="http://schemas.microsoft.com/office/spreadsheetml/2009/9/ac" r="6154" x14ac:dyDescent="0.25">
      <c r="A6154" s="1" t="s">
        <v>348</v>
      </c>
      <c r="B6154" s="2">
        <v>1968</v>
      </c>
      <c r="C6154" s="2">
        <v>7562224128</v>
      </c>
      <c r="D6154" s="2">
        <v>1812209</v>
      </c>
    </row>
    <row xmlns:x14ac="http://schemas.microsoft.com/office/spreadsheetml/2009/9/ac" r="6155" x14ac:dyDescent="0.25">
      <c r="A6155" s="1" t="s">
        <v>348</v>
      </c>
      <c r="B6155" s="2">
        <v>1969</v>
      </c>
      <c r="C6155" s="2">
        <v>7983793152</v>
      </c>
      <c r="D6155" s="2">
        <v>1834615</v>
      </c>
    </row>
    <row xmlns:x14ac="http://schemas.microsoft.com/office/spreadsheetml/2009/9/ac" r="6156" x14ac:dyDescent="0.25">
      <c r="A6156" s="1" t="s">
        <v>348</v>
      </c>
      <c r="B6156" s="2">
        <v>1970</v>
      </c>
      <c r="C6156" s="2">
        <v>8946990809.8976097</v>
      </c>
      <c r="D6156" s="2">
        <v>1859091</v>
      </c>
    </row>
    <row xmlns:x14ac="http://schemas.microsoft.com/office/spreadsheetml/2009/9/ac" r="6157" x14ac:dyDescent="0.25">
      <c r="A6157" s="1" t="s">
        <v>348</v>
      </c>
      <c r="B6157" s="2">
        <v>1971</v>
      </c>
      <c r="C6157" s="2">
        <v>9166914415.7252502</v>
      </c>
      <c r="D6157" s="2">
        <v>1886143</v>
      </c>
    </row>
    <row xmlns:x14ac="http://schemas.microsoft.com/office/spreadsheetml/2009/9/ac" r="6158" x14ac:dyDescent="0.25">
      <c r="A6158" s="1" t="s">
        <v>348</v>
      </c>
      <c r="B6158" s="2">
        <v>1972</v>
      </c>
      <c r="C6158" s="2">
        <v>10817743266.845699</v>
      </c>
      <c r="D6158" s="2">
        <v>1915299</v>
      </c>
    </row>
    <row xmlns:x14ac="http://schemas.microsoft.com/office/spreadsheetml/2009/9/ac" r="6159" x14ac:dyDescent="0.25">
      <c r="A6159" s="1" t="s">
        <v>348</v>
      </c>
      <c r="B6159" s="2">
        <v>1973</v>
      </c>
      <c r="C6159" s="2">
        <v>10224334976.4844</v>
      </c>
      <c r="D6159" s="2">
        <v>1945320</v>
      </c>
    </row>
    <row xmlns:x14ac="http://schemas.microsoft.com/office/spreadsheetml/2009/9/ac" r="6160" x14ac:dyDescent="0.25">
      <c r="A6160" s="1" t="s">
        <v>348</v>
      </c>
      <c r="B6160" s="2">
        <v>1974</v>
      </c>
      <c r="C6160" s="2">
        <v>9791921133.1328602</v>
      </c>
      <c r="D6160" s="2">
        <v>1974880</v>
      </c>
    </row>
    <row xmlns:x14ac="http://schemas.microsoft.com/office/spreadsheetml/2009/9/ac" r="6161" x14ac:dyDescent="0.25">
      <c r="A6161" s="1" t="s">
        <v>348</v>
      </c>
      <c r="B6161" s="2">
        <v>1975</v>
      </c>
      <c r="C6161" s="2">
        <v>9766844781.3077507</v>
      </c>
      <c r="D6161" s="2">
        <v>2003094</v>
      </c>
    </row>
    <row xmlns:x14ac="http://schemas.microsoft.com/office/spreadsheetml/2009/9/ac" r="6162" x14ac:dyDescent="0.25">
      <c r="A6162" s="1" t="s">
        <v>348</v>
      </c>
      <c r="B6162" s="2">
        <v>1976</v>
      </c>
      <c r="C6162" s="2">
        <v>9113028253.5862694</v>
      </c>
      <c r="D6162" s="2">
        <v>2029486</v>
      </c>
    </row>
    <row xmlns:x14ac="http://schemas.microsoft.com/office/spreadsheetml/2009/9/ac" r="6163" x14ac:dyDescent="0.25">
      <c r="A6163" s="1" t="s">
        <v>348</v>
      </c>
      <c r="B6163" s="2">
        <v>1977</v>
      </c>
      <c r="C6163" s="2">
        <v>8876312906.8698406</v>
      </c>
      <c r="D6163" s="2">
        <v>2054927</v>
      </c>
    </row>
    <row xmlns:x14ac="http://schemas.microsoft.com/office/spreadsheetml/2009/9/ac" r="6164" x14ac:dyDescent="0.25">
      <c r="A6164" s="1" t="s">
        <v>348</v>
      </c>
      <c r="B6164" s="2">
        <v>1978</v>
      </c>
      <c r="C6164" s="2">
        <v>8871546298.8961391</v>
      </c>
      <c r="D6164" s="2">
        <v>2080485</v>
      </c>
    </row>
    <row xmlns:x14ac="http://schemas.microsoft.com/office/spreadsheetml/2009/9/ac" r="6165" x14ac:dyDescent="0.25">
      <c r="A6165" s="1" t="s">
        <v>348</v>
      </c>
      <c r="B6165" s="2">
        <v>1979</v>
      </c>
      <c r="C6165" s="2">
        <v>8777504242.6441097</v>
      </c>
      <c r="D6165" s="2">
        <v>2106937</v>
      </c>
    </row>
    <row xmlns:x14ac="http://schemas.microsoft.com/office/spreadsheetml/2009/9/ac" r="6166" x14ac:dyDescent="0.25">
      <c r="A6166" s="1" t="s">
        <v>348</v>
      </c>
      <c r="B6166" s="2">
        <v>1980</v>
      </c>
      <c r="C6166" s="2">
        <v>8275943672.4014101</v>
      </c>
      <c r="D6166" s="2">
        <v>2135546</v>
      </c>
    </row>
    <row xmlns:x14ac="http://schemas.microsoft.com/office/spreadsheetml/2009/9/ac" r="6167" x14ac:dyDescent="0.25">
      <c r="A6167" s="1" t="s">
        <v>348</v>
      </c>
      <c r="B6167" s="2">
        <v>1981</v>
      </c>
      <c r="C6167" s="2">
        <v>8494382901.6543999</v>
      </c>
      <c r="D6167" s="2">
        <v>2166657</v>
      </c>
    </row>
    <row xmlns:x14ac="http://schemas.microsoft.com/office/spreadsheetml/2009/9/ac" r="6168" x14ac:dyDescent="0.25">
      <c r="A6168" s="1" t="s">
        <v>348</v>
      </c>
      <c r="B6168" s="2">
        <v>1982</v>
      </c>
      <c r="C6168" s="2">
        <v>8670151358.9212608</v>
      </c>
      <c r="D6168" s="2">
        <v>2199606</v>
      </c>
    </row>
    <row xmlns:x14ac="http://schemas.microsoft.com/office/spreadsheetml/2009/9/ac" r="6169" x14ac:dyDescent="0.25">
      <c r="A6169" s="1" t="s">
        <v>348</v>
      </c>
      <c r="B6169" s="2">
        <v>1983</v>
      </c>
      <c r="C6169" s="2">
        <v>8835671345.9682293</v>
      </c>
      <c r="D6169" s="2">
        <v>2232782</v>
      </c>
    </row>
    <row xmlns:x14ac="http://schemas.microsoft.com/office/spreadsheetml/2009/9/ac" r="6170" x14ac:dyDescent="0.25">
      <c r="A6170" s="1" t="s">
        <v>348</v>
      </c>
      <c r="B6170" s="2">
        <v>1984</v>
      </c>
      <c r="C6170" s="2">
        <v>8699394740.0887604</v>
      </c>
      <c r="D6170" s="2">
        <v>2264095</v>
      </c>
    </row>
    <row xmlns:x14ac="http://schemas.microsoft.com/office/spreadsheetml/2009/9/ac" r="6171" x14ac:dyDescent="0.25">
      <c r="A6171" s="1" t="s">
        <v>348</v>
      </c>
      <c r="B6171" s="2">
        <v>1985</v>
      </c>
      <c r="C6171" s="2">
        <v>8443316261.71278</v>
      </c>
      <c r="D6171" s="2">
        <v>2292030</v>
      </c>
    </row>
    <row xmlns:x14ac="http://schemas.microsoft.com/office/spreadsheetml/2009/9/ac" r="6172" x14ac:dyDescent="0.25">
      <c r="A6172" s="1" t="s">
        <v>348</v>
      </c>
      <c r="B6172" s="2">
        <v>1986</v>
      </c>
      <c r="C6172" s="2">
        <v>8602269136.1158504</v>
      </c>
      <c r="D6172" s="2">
        <v>2315871</v>
      </c>
    </row>
    <row xmlns:x14ac="http://schemas.microsoft.com/office/spreadsheetml/2009/9/ac" r="6173" x14ac:dyDescent="0.25">
      <c r="A6173" s="1" t="s">
        <v>348</v>
      </c>
      <c r="B6173" s="2">
        <v>1987</v>
      </c>
      <c r="C6173" s="2">
        <v>9277577786.4663696</v>
      </c>
      <c r="D6173" s="2">
        <v>2336245</v>
      </c>
    </row>
    <row xmlns:x14ac="http://schemas.microsoft.com/office/spreadsheetml/2009/9/ac" r="6174" x14ac:dyDescent="0.25">
      <c r="A6174" s="1" t="s">
        <v>348</v>
      </c>
      <c r="B6174" s="2">
        <v>1988</v>
      </c>
      <c r="C6174" s="2">
        <v>9646296747.4144897</v>
      </c>
      <c r="D6174" s="2">
        <v>2354805</v>
      </c>
    </row>
    <row xmlns:x14ac="http://schemas.microsoft.com/office/spreadsheetml/2009/9/ac" r="6175" x14ac:dyDescent="0.25">
      <c r="A6175" s="1" t="s">
        <v>348</v>
      </c>
      <c r="B6175" s="2">
        <v>1989</v>
      </c>
      <c r="C6175" s="2">
        <v>10338254971.191799</v>
      </c>
      <c r="D6175" s="2">
        <v>2373365</v>
      </c>
    </row>
    <row xmlns:x14ac="http://schemas.microsoft.com/office/spreadsheetml/2009/9/ac" r="6176" x14ac:dyDescent="0.25">
      <c r="A6176" s="1" t="s">
        <v>348</v>
      </c>
      <c r="B6176" s="2">
        <v>1990</v>
      </c>
      <c r="C6176" s="2">
        <v>10772517001.504299</v>
      </c>
      <c r="D6176" s="2">
        <v>2392030</v>
      </c>
    </row>
    <row xmlns:x14ac="http://schemas.microsoft.com/office/spreadsheetml/2009/9/ac" r="6177" x14ac:dyDescent="0.25">
      <c r="A6177" s="1" t="s">
        <v>348</v>
      </c>
      <c r="B6177" s="2">
        <v>1991</v>
      </c>
      <c r="C6177" s="2">
        <v>11293717093.770901</v>
      </c>
      <c r="D6177" s="2">
        <v>2411867</v>
      </c>
    </row>
    <row xmlns:x14ac="http://schemas.microsoft.com/office/spreadsheetml/2009/9/ac" r="6178" x14ac:dyDescent="0.25">
      <c r="A6178" s="1" t="s">
        <v>348</v>
      </c>
      <c r="B6178" s="2">
        <v>1992</v>
      </c>
      <c r="C6178" s="2">
        <v>11514570531.646099</v>
      </c>
      <c r="D6178" s="2">
        <v>2434574</v>
      </c>
    </row>
    <row xmlns:x14ac="http://schemas.microsoft.com/office/spreadsheetml/2009/9/ac" r="6179" x14ac:dyDescent="0.25">
      <c r="A6179" s="1" t="s">
        <v>348</v>
      </c>
      <c r="B6179" s="2">
        <v>1993</v>
      </c>
      <c r="C6179" s="2">
        <v>12598909448.7708</v>
      </c>
      <c r="D6179" s="2">
        <v>2459062</v>
      </c>
    </row>
    <row xmlns:x14ac="http://schemas.microsoft.com/office/spreadsheetml/2009/9/ac" r="6180" x14ac:dyDescent="0.25">
      <c r="A6180" s="1" t="s">
        <v>348</v>
      </c>
      <c r="B6180" s="2">
        <v>1994</v>
      </c>
      <c r="C6180" s="2">
        <v>12773201477.341101</v>
      </c>
      <c r="D6180" s="2">
        <v>2484182</v>
      </c>
    </row>
    <row xmlns:x14ac="http://schemas.microsoft.com/office/spreadsheetml/2009/9/ac" r="6181" x14ac:dyDescent="0.25">
      <c r="A6181" s="1" t="s">
        <v>348</v>
      </c>
      <c r="B6181" s="2">
        <v>1995</v>
      </c>
      <c r="C6181" s="2">
        <v>13073366224.8801</v>
      </c>
      <c r="D6181" s="2">
        <v>2509372</v>
      </c>
    </row>
    <row xmlns:x14ac="http://schemas.microsoft.com/office/spreadsheetml/2009/9/ac" r="6182" x14ac:dyDescent="0.25">
      <c r="A6182" s="1" t="s">
        <v>348</v>
      </c>
      <c r="B6182" s="2">
        <v>1996</v>
      </c>
      <c r="C6182" s="2">
        <v>13058497727.792601</v>
      </c>
      <c r="D6182" s="2">
        <v>2532894</v>
      </c>
    </row>
    <row xmlns:x14ac="http://schemas.microsoft.com/office/spreadsheetml/2009/9/ac" r="6183" x14ac:dyDescent="0.25">
      <c r="A6183" s="1" t="s">
        <v>348</v>
      </c>
      <c r="B6183" s="2">
        <v>1997</v>
      </c>
      <c r="C6183" s="2">
        <v>12909570801.274799</v>
      </c>
      <c r="D6183" s="2">
        <v>2554954</v>
      </c>
    </row>
    <row xmlns:x14ac="http://schemas.microsoft.com/office/spreadsheetml/2009/9/ac" r="6184" x14ac:dyDescent="0.25">
      <c r="A6184" s="1" t="s">
        <v>348</v>
      </c>
      <c r="B6184" s="2">
        <v>1998</v>
      </c>
      <c r="C6184" s="2">
        <v>12608189958.698799</v>
      </c>
      <c r="D6184" s="2">
        <v>2576567</v>
      </c>
    </row>
    <row xmlns:x14ac="http://schemas.microsoft.com/office/spreadsheetml/2009/9/ac" r="6185" x14ac:dyDescent="0.25">
      <c r="A6185" s="1" t="s">
        <v>348</v>
      </c>
      <c r="B6185" s="2">
        <v>1999</v>
      </c>
      <c r="C6185" s="2">
        <v>12740282670.469</v>
      </c>
      <c r="D6185" s="2">
        <v>2596271</v>
      </c>
    </row>
    <row xmlns:x14ac="http://schemas.microsoft.com/office/spreadsheetml/2009/9/ac" r="6186" x14ac:dyDescent="0.25">
      <c r="A6186" s="1" t="s">
        <v>348</v>
      </c>
      <c r="B6186" s="2">
        <v>2000</v>
      </c>
      <c r="C6186" s="2">
        <v>12852231986.314899</v>
      </c>
      <c r="D6186" s="2">
        <v>2612205</v>
      </c>
    </row>
    <row xmlns:x14ac="http://schemas.microsoft.com/office/spreadsheetml/2009/9/ac" r="6187" x14ac:dyDescent="0.25">
      <c r="A6187" s="1" t="s">
        <v>348</v>
      </c>
      <c r="B6187" s="2">
        <v>2001</v>
      </c>
      <c r="C6187" s="2">
        <v>13025085453.928499</v>
      </c>
      <c r="D6187" s="2">
        <v>2625405</v>
      </c>
    </row>
    <row xmlns:x14ac="http://schemas.microsoft.com/office/spreadsheetml/2009/9/ac" r="6188" x14ac:dyDescent="0.25">
      <c r="A6188" s="1" t="s">
        <v>348</v>
      </c>
      <c r="B6188" s="2">
        <v>2002</v>
      </c>
      <c r="C6188" s="2">
        <v>13285234306.157301</v>
      </c>
      <c r="D6188" s="2">
        <v>2638244</v>
      </c>
    </row>
    <row xmlns:x14ac="http://schemas.microsoft.com/office/spreadsheetml/2009/9/ac" r="6189" x14ac:dyDescent="0.25">
      <c r="A6189" s="1" t="s">
        <v>348</v>
      </c>
      <c r="B6189" s="2">
        <v>2003</v>
      </c>
      <c r="C6189" s="2">
        <v>13772313188.767401</v>
      </c>
      <c r="D6189" s="2">
        <v>2651027</v>
      </c>
    </row>
    <row xmlns:x14ac="http://schemas.microsoft.com/office/spreadsheetml/2009/9/ac" r="6190" x14ac:dyDescent="0.25">
      <c r="A6190" s="1" t="s">
        <v>348</v>
      </c>
      <c r="B6190" s="2">
        <v>2004</v>
      </c>
      <c r="C6190" s="2">
        <v>13954620755.2672</v>
      </c>
      <c r="D6190" s="2">
        <v>2664024</v>
      </c>
    </row>
    <row xmlns:x14ac="http://schemas.microsoft.com/office/spreadsheetml/2009/9/ac" r="6191" x14ac:dyDescent="0.25">
      <c r="A6191" s="1" t="s">
        <v>348</v>
      </c>
      <c r="B6191" s="2">
        <v>2005</v>
      </c>
      <c r="C6191" s="2">
        <v>14079346867.5467</v>
      </c>
      <c r="D6191" s="2">
        <v>2676863</v>
      </c>
    </row>
    <row xmlns:x14ac="http://schemas.microsoft.com/office/spreadsheetml/2009/9/ac" r="6192" x14ac:dyDescent="0.25">
      <c r="A6192" s="1" t="s">
        <v>348</v>
      </c>
      <c r="B6192" s="2">
        <v>2006</v>
      </c>
      <c r="C6192" s="2">
        <v>14487524781.640301</v>
      </c>
      <c r="D6192" s="2">
        <v>2689660</v>
      </c>
    </row>
    <row xmlns:x14ac="http://schemas.microsoft.com/office/spreadsheetml/2009/9/ac" r="6193" x14ac:dyDescent="0.25">
      <c r="A6193" s="1" t="s">
        <v>348</v>
      </c>
      <c r="B6193" s="2">
        <v>2007</v>
      </c>
      <c r="C6193" s="2">
        <v>14694979477.5618</v>
      </c>
      <c r="D6193" s="2">
        <v>2701221</v>
      </c>
    </row>
    <row xmlns:x14ac="http://schemas.microsoft.com/office/spreadsheetml/2009/9/ac" r="6194" x14ac:dyDescent="0.25">
      <c r="A6194" s="1" t="s">
        <v>348</v>
      </c>
      <c r="B6194" s="2">
        <v>2008</v>
      </c>
      <c r="C6194" s="2">
        <v>14575694935.6029</v>
      </c>
      <c r="D6194" s="2">
        <v>2711373</v>
      </c>
    </row>
    <row xmlns:x14ac="http://schemas.microsoft.com/office/spreadsheetml/2009/9/ac" r="6195" x14ac:dyDescent="0.25">
      <c r="A6195" s="1" t="s">
        <v>348</v>
      </c>
      <c r="B6195" s="2">
        <v>2009</v>
      </c>
      <c r="C6195" s="2">
        <v>13942336992.7575</v>
      </c>
      <c r="D6195" s="2">
        <v>2722401</v>
      </c>
    </row>
    <row xmlns:x14ac="http://schemas.microsoft.com/office/spreadsheetml/2009/9/ac" r="6196" x14ac:dyDescent="0.25">
      <c r="A6196" s="1" t="s">
        <v>348</v>
      </c>
      <c r="B6196" s="2">
        <v>2010</v>
      </c>
      <c r="C6196" s="2">
        <v>13739176618.3319</v>
      </c>
      <c r="D6196" s="2">
        <v>2733896</v>
      </c>
    </row>
    <row xmlns:x14ac="http://schemas.microsoft.com/office/spreadsheetml/2009/9/ac" r="6197" x14ac:dyDescent="0.25">
      <c r="A6197" s="1" t="s">
        <v>348</v>
      </c>
      <c r="B6197" s="2">
        <v>2011</v>
      </c>
      <c r="C6197" s="2">
        <v>13976916069.881201</v>
      </c>
      <c r="D6197" s="2">
        <v>2746169</v>
      </c>
    </row>
    <row xmlns:x14ac="http://schemas.microsoft.com/office/spreadsheetml/2009/9/ac" r="6198" x14ac:dyDescent="0.25">
      <c r="A6198" s="1" t="s">
        <v>348</v>
      </c>
      <c r="B6198" s="2">
        <v>2012</v>
      </c>
      <c r="C6198" s="2">
        <v>13891148675.614201</v>
      </c>
      <c r="D6198" s="2">
        <v>2759817</v>
      </c>
    </row>
    <row xmlns:x14ac="http://schemas.microsoft.com/office/spreadsheetml/2009/9/ac" r="6199" x14ac:dyDescent="0.25">
      <c r="A6199" s="1" t="s">
        <v>348</v>
      </c>
      <c r="B6199" s="2">
        <v>2013</v>
      </c>
      <c r="C6199" s="2">
        <v>13963061209.325399</v>
      </c>
      <c r="D6199" s="2">
        <v>2773129</v>
      </c>
    </row>
    <row xmlns:x14ac="http://schemas.microsoft.com/office/spreadsheetml/2009/9/ac" r="6200" x14ac:dyDescent="0.25">
      <c r="A6200" s="1" t="s">
        <v>348</v>
      </c>
      <c r="B6200" s="2">
        <v>2014</v>
      </c>
      <c r="C6200" s="2">
        <v>14059381527.321199</v>
      </c>
      <c r="D6200" s="2">
        <v>2784543</v>
      </c>
    </row>
    <row xmlns:x14ac="http://schemas.microsoft.com/office/spreadsheetml/2009/9/ac" r="6201" x14ac:dyDescent="0.25">
      <c r="A6201" s="1" t="s">
        <v>348</v>
      </c>
      <c r="B6201" s="2">
        <v>2015</v>
      </c>
      <c r="C6201" s="2">
        <v>14188936918.003599</v>
      </c>
      <c r="D6201" s="2">
        <v>2794445</v>
      </c>
    </row>
    <row xmlns:x14ac="http://schemas.microsoft.com/office/spreadsheetml/2009/9/ac" r="6202" x14ac:dyDescent="0.25">
      <c r="A6202" s="1" t="s">
        <v>348</v>
      </c>
      <c r="B6202" s="2">
        <v>2016</v>
      </c>
      <c r="C6202" s="2">
        <v>14384066451.101</v>
      </c>
      <c r="D6202" s="2">
        <v>2802695</v>
      </c>
    </row>
    <row xmlns:x14ac="http://schemas.microsoft.com/office/spreadsheetml/2009/9/ac" r="6203" x14ac:dyDescent="0.25">
      <c r="A6203" s="1" t="s">
        <v>348</v>
      </c>
      <c r="B6203" s="2">
        <v>2017</v>
      </c>
      <c r="C6203" s="2">
        <v>14527493294.9865</v>
      </c>
      <c r="D6203" s="2">
        <v>2808376</v>
      </c>
    </row>
    <row xmlns:x14ac="http://schemas.microsoft.com/office/spreadsheetml/2009/9/ac" r="6204" x14ac:dyDescent="0.25">
      <c r="A6204" s="1" t="s">
        <v>348</v>
      </c>
      <c r="B6204" s="2">
        <v>2018</v>
      </c>
      <c r="C6204" s="2">
        <v>14802051831.0548</v>
      </c>
      <c r="D6204" s="2">
        <v>2811835</v>
      </c>
    </row>
    <row xmlns:x14ac="http://schemas.microsoft.com/office/spreadsheetml/2009/9/ac" r="6205" x14ac:dyDescent="0.25">
      <c r="A6205" s="1" t="s">
        <v>348</v>
      </c>
      <c r="B6205" s="2">
        <v>2019</v>
      </c>
      <c r="C6205" s="2">
        <v>14934129304.1378</v>
      </c>
      <c r="D6205" s="2">
        <v>2813773</v>
      </c>
    </row>
    <row xmlns:x14ac="http://schemas.microsoft.com/office/spreadsheetml/2009/9/ac" r="6206" x14ac:dyDescent="0.25">
      <c r="A6206" s="1" t="s">
        <v>348</v>
      </c>
      <c r="B6206" s="2">
        <v>2020</v>
      </c>
      <c r="C6206" s="2">
        <v>13452615521.986099</v>
      </c>
      <c r="D6206" s="2">
        <v>2820436</v>
      </c>
    </row>
    <row xmlns:x14ac="http://schemas.microsoft.com/office/spreadsheetml/2009/9/ac" r="6207" x14ac:dyDescent="0.25">
      <c r="A6207" s="1" t="s">
        <v>348</v>
      </c>
      <c r="B6207" s="2">
        <v>2021</v>
      </c>
      <c r="C6207" s="2">
        <v>14071627468.550501</v>
      </c>
      <c r="D6207" s="2">
        <v>2827695</v>
      </c>
    </row>
    <row xmlns:x14ac="http://schemas.microsoft.com/office/spreadsheetml/2009/9/ac" r="6208" x14ac:dyDescent="0.25">
      <c r="A6208" s="1" t="s">
        <v>348</v>
      </c>
      <c r="B6208" s="2">
        <v>2022</v>
      </c>
      <c r="C6208" s="2">
        <v>14806380290.2635</v>
      </c>
      <c r="D6208" s="2">
        <v>2827377</v>
      </c>
    </row>
    <row xmlns:x14ac="http://schemas.microsoft.com/office/spreadsheetml/2009/9/ac" r="6209" x14ac:dyDescent="0.25">
      <c r="A6209" s="1" t="s">
        <v>348</v>
      </c>
      <c r="B6209" s="2">
        <v>2023</v>
      </c>
      <c r="C6209" s="2">
        <v>15132129758.476299</v>
      </c>
      <c r="D6209" s="2">
        <v>2825544</v>
      </c>
    </row>
    <row xmlns:x14ac="http://schemas.microsoft.com/office/spreadsheetml/2009/9/ac" r="6210" x14ac:dyDescent="0.25">
      <c r="A6210" s="1" t="s">
        <v>349</v>
      </c>
      <c r="B6210" s="2">
        <v>1960</v>
      </c>
      <c r="C6210" s="2"/>
      <c r="D6210" s="2">
        <v>847936</v>
      </c>
    </row>
    <row xmlns:x14ac="http://schemas.microsoft.com/office/spreadsheetml/2009/9/ac" r="6211" x14ac:dyDescent="0.25">
      <c r="A6211" s="1" t="s">
        <v>349</v>
      </c>
      <c r="B6211" s="2">
        <v>1961</v>
      </c>
      <c r="C6211" s="2"/>
      <c r="D6211" s="2">
        <v>891848</v>
      </c>
    </row>
    <row xmlns:x14ac="http://schemas.microsoft.com/office/spreadsheetml/2009/9/ac" r="6212" x14ac:dyDescent="0.25">
      <c r="A6212" s="1" t="s">
        <v>349</v>
      </c>
      <c r="B6212" s="2">
        <v>1962</v>
      </c>
      <c r="C6212" s="2"/>
      <c r="D6212" s="2">
        <v>934615</v>
      </c>
    </row>
    <row xmlns:x14ac="http://schemas.microsoft.com/office/spreadsheetml/2009/9/ac" r="6213" x14ac:dyDescent="0.25">
      <c r="A6213" s="1" t="s">
        <v>349</v>
      </c>
      <c r="B6213" s="2">
        <v>1963</v>
      </c>
      <c r="C6213" s="2"/>
      <c r="D6213" s="2">
        <v>978607</v>
      </c>
    </row>
    <row xmlns:x14ac="http://schemas.microsoft.com/office/spreadsheetml/2009/9/ac" r="6214" x14ac:dyDescent="0.25">
      <c r="A6214" s="1" t="s">
        <v>349</v>
      </c>
      <c r="B6214" s="2">
        <v>1964</v>
      </c>
      <c r="C6214" s="2"/>
      <c r="D6214" s="2">
        <v>1029447</v>
      </c>
    </row>
    <row xmlns:x14ac="http://schemas.microsoft.com/office/spreadsheetml/2009/9/ac" r="6215" x14ac:dyDescent="0.25">
      <c r="A6215" s="1" t="s">
        <v>349</v>
      </c>
      <c r="B6215" s="2">
        <v>1965</v>
      </c>
      <c r="C6215" s="2"/>
      <c r="D6215" s="2">
        <v>1093474</v>
      </c>
    </row>
    <row xmlns:x14ac="http://schemas.microsoft.com/office/spreadsheetml/2009/9/ac" r="6216" x14ac:dyDescent="0.25">
      <c r="A6216" s="1" t="s">
        <v>349</v>
      </c>
      <c r="B6216" s="2">
        <v>1966</v>
      </c>
      <c r="C6216" s="2"/>
      <c r="D6216" s="2">
        <v>1172770</v>
      </c>
    </row>
    <row xmlns:x14ac="http://schemas.microsoft.com/office/spreadsheetml/2009/9/ac" r="6217" x14ac:dyDescent="0.25">
      <c r="A6217" s="1" t="s">
        <v>349</v>
      </c>
      <c r="B6217" s="2">
        <v>1967</v>
      </c>
      <c r="C6217" s="2"/>
      <c r="D6217" s="2">
        <v>1265680</v>
      </c>
    </row>
    <row xmlns:x14ac="http://schemas.microsoft.com/office/spreadsheetml/2009/9/ac" r="6218" x14ac:dyDescent="0.25">
      <c r="A6218" s="1" t="s">
        <v>349</v>
      </c>
      <c r="B6218" s="2">
        <v>1968</v>
      </c>
      <c r="C6218" s="2"/>
      <c r="D6218" s="2">
        <v>1366644</v>
      </c>
    </row>
    <row xmlns:x14ac="http://schemas.microsoft.com/office/spreadsheetml/2009/9/ac" r="6219" x14ac:dyDescent="0.25">
      <c r="A6219" s="1" t="s">
        <v>349</v>
      </c>
      <c r="B6219" s="2">
        <v>1969</v>
      </c>
      <c r="C6219" s="2"/>
      <c r="D6219" s="2">
        <v>1466428</v>
      </c>
    </row>
    <row xmlns:x14ac="http://schemas.microsoft.com/office/spreadsheetml/2009/9/ac" r="6220" x14ac:dyDescent="0.25">
      <c r="A6220" s="1" t="s">
        <v>349</v>
      </c>
      <c r="B6220" s="2">
        <v>1970</v>
      </c>
      <c r="C6220" s="2"/>
      <c r="D6220" s="2">
        <v>1557374</v>
      </c>
    </row>
    <row xmlns:x14ac="http://schemas.microsoft.com/office/spreadsheetml/2009/9/ac" r="6221" x14ac:dyDescent="0.25">
      <c r="A6221" s="1" t="s">
        <v>349</v>
      </c>
      <c r="B6221" s="2">
        <v>1971</v>
      </c>
      <c r="C6221" s="2"/>
      <c r="D6221" s="2">
        <v>1636320</v>
      </c>
    </row>
    <row xmlns:x14ac="http://schemas.microsoft.com/office/spreadsheetml/2009/9/ac" r="6222" x14ac:dyDescent="0.25">
      <c r="A6222" s="1" t="s">
        <v>349</v>
      </c>
      <c r="B6222" s="2">
        <v>1972</v>
      </c>
      <c r="C6222" s="2"/>
      <c r="D6222" s="2">
        <v>1704787</v>
      </c>
    </row>
    <row xmlns:x14ac="http://schemas.microsoft.com/office/spreadsheetml/2009/9/ac" r="6223" x14ac:dyDescent="0.25">
      <c r="A6223" s="1" t="s">
        <v>349</v>
      </c>
      <c r="B6223" s="2">
        <v>1973</v>
      </c>
      <c r="C6223" s="2"/>
      <c r="D6223" s="2">
        <v>1767414</v>
      </c>
    </row>
    <row xmlns:x14ac="http://schemas.microsoft.com/office/spreadsheetml/2009/9/ac" r="6224" x14ac:dyDescent="0.25">
      <c r="A6224" s="1" t="s">
        <v>349</v>
      </c>
      <c r="B6224" s="2">
        <v>1974</v>
      </c>
      <c r="C6224" s="2"/>
      <c r="D6224" s="2">
        <v>1827584</v>
      </c>
    </row>
    <row xmlns:x14ac="http://schemas.microsoft.com/office/spreadsheetml/2009/9/ac" r="6225" x14ac:dyDescent="0.25">
      <c r="A6225" s="1" t="s">
        <v>349</v>
      </c>
      <c r="B6225" s="2">
        <v>1975</v>
      </c>
      <c r="C6225" s="2"/>
      <c r="D6225" s="2">
        <v>1886636</v>
      </c>
    </row>
    <row xmlns:x14ac="http://schemas.microsoft.com/office/spreadsheetml/2009/9/ac" r="6226" x14ac:dyDescent="0.25">
      <c r="A6226" s="1" t="s">
        <v>349</v>
      </c>
      <c r="B6226" s="2">
        <v>1976</v>
      </c>
      <c r="C6226" s="2">
        <v>5730509540.9698296</v>
      </c>
      <c r="D6226" s="2">
        <v>1945141</v>
      </c>
    </row>
    <row xmlns:x14ac="http://schemas.microsoft.com/office/spreadsheetml/2009/9/ac" r="6227" x14ac:dyDescent="0.25">
      <c r="A6227" s="1" t="s">
        <v>349</v>
      </c>
      <c r="B6227" s="2">
        <v>1977</v>
      </c>
      <c r="C6227" s="2">
        <v>6206050652.7213697</v>
      </c>
      <c r="D6227" s="2">
        <v>2005418</v>
      </c>
    </row>
    <row xmlns:x14ac="http://schemas.microsoft.com/office/spreadsheetml/2009/9/ac" r="6228" x14ac:dyDescent="0.25">
      <c r="A6228" s="1" t="s">
        <v>349</v>
      </c>
      <c r="B6228" s="2">
        <v>1978</v>
      </c>
      <c r="C6228" s="2">
        <v>7117071955.1188803</v>
      </c>
      <c r="D6228" s="2">
        <v>2069104</v>
      </c>
    </row>
    <row xmlns:x14ac="http://schemas.microsoft.com/office/spreadsheetml/2009/9/ac" r="6229" x14ac:dyDescent="0.25">
      <c r="A6229" s="1" t="s">
        <v>349</v>
      </c>
      <c r="B6229" s="2">
        <v>1979</v>
      </c>
      <c r="C6229" s="2">
        <v>8597629976.7052193</v>
      </c>
      <c r="D6229" s="2">
        <v>2138078</v>
      </c>
    </row>
    <row xmlns:x14ac="http://schemas.microsoft.com/office/spreadsheetml/2009/9/ac" r="6230" x14ac:dyDescent="0.25">
      <c r="A6230" s="1" t="s">
        <v>349</v>
      </c>
      <c r="B6230" s="2">
        <v>1980</v>
      </c>
      <c r="C6230" s="2">
        <v>9559261689.1700306</v>
      </c>
      <c r="D6230" s="2">
        <v>2216903</v>
      </c>
    </row>
    <row xmlns:x14ac="http://schemas.microsoft.com/office/spreadsheetml/2009/9/ac" r="6231" x14ac:dyDescent="0.25">
      <c r="A6231" s="1" t="s">
        <v>349</v>
      </c>
      <c r="B6231" s="2">
        <v>1981</v>
      </c>
      <c r="C6231" s="2">
        <v>11201420242.6334</v>
      </c>
      <c r="D6231" s="2">
        <v>2306655</v>
      </c>
    </row>
    <row xmlns:x14ac="http://schemas.microsoft.com/office/spreadsheetml/2009/9/ac" r="6232" x14ac:dyDescent="0.25">
      <c r="A6232" s="1" t="s">
        <v>349</v>
      </c>
      <c r="B6232" s="2">
        <v>1982</v>
      </c>
      <c r="C6232" s="2">
        <v>11988425687.654301</v>
      </c>
      <c r="D6232" s="2">
        <v>2406349</v>
      </c>
    </row>
    <row xmlns:x14ac="http://schemas.microsoft.com/office/spreadsheetml/2009/9/ac" r="6233" x14ac:dyDescent="0.25">
      <c r="A6233" s="1" t="s">
        <v>349</v>
      </c>
      <c r="B6233" s="2">
        <v>1983</v>
      </c>
      <c r="C6233" s="2">
        <v>11722313980.564501</v>
      </c>
      <c r="D6233" s="2">
        <v>2514785</v>
      </c>
    </row>
    <row xmlns:x14ac="http://schemas.microsoft.com/office/spreadsheetml/2009/9/ac" r="6234" x14ac:dyDescent="0.25">
      <c r="A6234" s="1" t="s">
        <v>349</v>
      </c>
      <c r="B6234" s="2">
        <v>1984</v>
      </c>
      <c r="C6234" s="2">
        <v>12225399095.650299</v>
      </c>
      <c r="D6234" s="2">
        <v>2629939</v>
      </c>
    </row>
    <row xmlns:x14ac="http://schemas.microsoft.com/office/spreadsheetml/2009/9/ac" r="6235" x14ac:dyDescent="0.25">
      <c r="A6235" s="1" t="s">
        <v>349</v>
      </c>
      <c r="B6235" s="2">
        <v>1985</v>
      </c>
      <c r="C6235" s="2">
        <v>11894464001.403299</v>
      </c>
      <c r="D6235" s="2">
        <v>2751492</v>
      </c>
    </row>
    <row xmlns:x14ac="http://schemas.microsoft.com/office/spreadsheetml/2009/9/ac" r="6236" x14ac:dyDescent="0.25">
      <c r="A6236" s="1" t="s">
        <v>349</v>
      </c>
      <c r="B6236" s="2">
        <v>1986</v>
      </c>
      <c r="C6236" s="2">
        <v>12549210740.7591</v>
      </c>
      <c r="D6236" s="2">
        <v>2879799</v>
      </c>
    </row>
    <row xmlns:x14ac="http://schemas.microsoft.com/office/spreadsheetml/2009/9/ac" r="6237" x14ac:dyDescent="0.25">
      <c r="A6237" s="1" t="s">
        <v>349</v>
      </c>
      <c r="B6237" s="2">
        <v>1987</v>
      </c>
      <c r="C6237" s="2">
        <v>12840763337.627899</v>
      </c>
      <c r="D6237" s="2">
        <v>3014694</v>
      </c>
    </row>
    <row xmlns:x14ac="http://schemas.microsoft.com/office/spreadsheetml/2009/9/ac" r="6238" x14ac:dyDescent="0.25">
      <c r="A6238" s="1" t="s">
        <v>349</v>
      </c>
      <c r="B6238" s="2">
        <v>1988</v>
      </c>
      <c r="C6238" s="2">
        <v>13028517104.197901</v>
      </c>
      <c r="D6238" s="2">
        <v>3157177</v>
      </c>
    </row>
    <row xmlns:x14ac="http://schemas.microsoft.com/office/spreadsheetml/2009/9/ac" r="6239" x14ac:dyDescent="0.25">
      <c r="A6239" s="1" t="s">
        <v>349</v>
      </c>
      <c r="B6239" s="2">
        <v>1989</v>
      </c>
      <c r="C6239" s="2">
        <v>11630658934.9869</v>
      </c>
      <c r="D6239" s="2">
        <v>3310954</v>
      </c>
    </row>
    <row xmlns:x14ac="http://schemas.microsoft.com/office/spreadsheetml/2009/9/ac" r="6240" x14ac:dyDescent="0.25">
      <c r="A6240" s="1" t="s">
        <v>349</v>
      </c>
      <c r="B6240" s="2">
        <v>1990</v>
      </c>
      <c r="C6240" s="2">
        <v>11598569492.6789</v>
      </c>
      <c r="D6240" s="2">
        <v>3480587</v>
      </c>
    </row>
    <row xmlns:x14ac="http://schemas.microsoft.com/office/spreadsheetml/2009/9/ac" r="6241" x14ac:dyDescent="0.25">
      <c r="A6241" s="1" t="s">
        <v>349</v>
      </c>
      <c r="B6241" s="2">
        <v>1991</v>
      </c>
      <c r="C6241" s="2">
        <v>11785136086.3004</v>
      </c>
      <c r="D6241" s="2">
        <v>3666379</v>
      </c>
    </row>
    <row xmlns:x14ac="http://schemas.microsoft.com/office/spreadsheetml/2009/9/ac" r="6242" x14ac:dyDescent="0.25">
      <c r="A6242" s="1" t="s">
        <v>349</v>
      </c>
      <c r="B6242" s="2">
        <v>1992</v>
      </c>
      <c r="C6242" s="2">
        <v>13476276723.014099</v>
      </c>
      <c r="D6242" s="2">
        <v>3866887</v>
      </c>
    </row>
    <row xmlns:x14ac="http://schemas.microsoft.com/office/spreadsheetml/2009/9/ac" r="6243" x14ac:dyDescent="0.25">
      <c r="A6243" s="1" t="s">
        <v>349</v>
      </c>
      <c r="B6243" s="2">
        <v>1993</v>
      </c>
      <c r="C6243" s="2">
        <v>14080955882.281099</v>
      </c>
      <c r="D6243" s="2">
        <v>4075759</v>
      </c>
    </row>
    <row xmlns:x14ac="http://schemas.microsoft.com/office/spreadsheetml/2009/9/ac" r="6244" x14ac:dyDescent="0.25">
      <c r="A6244" s="1" t="s">
        <v>349</v>
      </c>
      <c r="B6244" s="2">
        <v>1994</v>
      </c>
      <c r="C6244" s="2">
        <v>14780987323.056299</v>
      </c>
      <c r="D6244" s="2">
        <v>4278166</v>
      </c>
    </row>
    <row xmlns:x14ac="http://schemas.microsoft.com/office/spreadsheetml/2009/9/ac" r="6245" x14ac:dyDescent="0.25">
      <c r="A6245" s="1" t="s">
        <v>349</v>
      </c>
      <c r="B6245" s="2">
        <v>1995</v>
      </c>
      <c r="C6245" s="2">
        <v>15697537788.503901</v>
      </c>
      <c r="D6245" s="2">
        <v>4458195</v>
      </c>
    </row>
    <row xmlns:x14ac="http://schemas.microsoft.com/office/spreadsheetml/2009/9/ac" r="6246" x14ac:dyDescent="0.25">
      <c r="A6246" s="1" t="s">
        <v>349</v>
      </c>
      <c r="B6246" s="2">
        <v>1996</v>
      </c>
      <c r="C6246" s="2">
        <v>16025148664.362101</v>
      </c>
      <c r="D6246" s="2">
        <v>4608676</v>
      </c>
    </row>
    <row xmlns:x14ac="http://schemas.microsoft.com/office/spreadsheetml/2009/9/ac" r="6247" x14ac:dyDescent="0.25">
      <c r="A6247" s="1" t="s">
        <v>349</v>
      </c>
      <c r="B6247" s="2">
        <v>1997</v>
      </c>
      <c r="C6247" s="2">
        <v>16555336763.019199</v>
      </c>
      <c r="D6247" s="2">
        <v>4733665</v>
      </c>
    </row>
    <row xmlns:x14ac="http://schemas.microsoft.com/office/spreadsheetml/2009/9/ac" r="6248" x14ac:dyDescent="0.25">
      <c r="A6248" s="1" t="s">
        <v>349</v>
      </c>
      <c r="B6248" s="2">
        <v>1998</v>
      </c>
      <c r="C6248" s="2">
        <v>17054012095.8095</v>
      </c>
      <c r="D6248" s="2">
        <v>4844403</v>
      </c>
    </row>
    <row xmlns:x14ac="http://schemas.microsoft.com/office/spreadsheetml/2009/9/ac" r="6249" x14ac:dyDescent="0.25">
      <c r="A6249" s="1" t="s">
        <v>349</v>
      </c>
      <c r="B6249" s="2">
        <v>1999</v>
      </c>
      <c r="C6249" s="2">
        <v>17632063087.418201</v>
      </c>
      <c r="D6249" s="2">
        <v>4950775</v>
      </c>
    </row>
    <row xmlns:x14ac="http://schemas.microsoft.com/office/spreadsheetml/2009/9/ac" r="6250" x14ac:dyDescent="0.25">
      <c r="A6250" s="1" t="s">
        <v>349</v>
      </c>
      <c r="B6250" s="2">
        <v>2000</v>
      </c>
      <c r="C6250" s="2">
        <v>18380669691.8022</v>
      </c>
      <c r="D6250" s="2">
        <v>5056174</v>
      </c>
    </row>
    <row xmlns:x14ac="http://schemas.microsoft.com/office/spreadsheetml/2009/9/ac" r="6251" x14ac:dyDescent="0.25">
      <c r="A6251" s="1" t="s">
        <v>349</v>
      </c>
      <c r="B6251" s="2">
        <v>2001</v>
      </c>
      <c r="C6251" s="2">
        <v>19349323186.585999</v>
      </c>
      <c r="D6251" s="2">
        <v>5163310</v>
      </c>
    </row>
    <row xmlns:x14ac="http://schemas.microsoft.com/office/spreadsheetml/2009/9/ac" r="6252" x14ac:dyDescent="0.25">
      <c r="A6252" s="1" t="s">
        <v>349</v>
      </c>
      <c r="B6252" s="2">
        <v>2002</v>
      </c>
      <c r="C6252" s="2">
        <v>20468450874.8326</v>
      </c>
      <c r="D6252" s="2">
        <v>5275532</v>
      </c>
    </row>
    <row xmlns:x14ac="http://schemas.microsoft.com/office/spreadsheetml/2009/9/ac" r="6253" x14ac:dyDescent="0.25">
      <c r="A6253" s="1" t="s">
        <v>349</v>
      </c>
      <c r="B6253" s="2">
        <v>2003</v>
      </c>
      <c r="C6253" s="2">
        <v>21320279753.9925</v>
      </c>
      <c r="D6253" s="2">
        <v>5396117</v>
      </c>
    </row>
    <row xmlns:x14ac="http://schemas.microsoft.com/office/spreadsheetml/2009/9/ac" r="6254" x14ac:dyDescent="0.25">
      <c r="A6254" s="1" t="s">
        <v>349</v>
      </c>
      <c r="B6254" s="2">
        <v>2004</v>
      </c>
      <c r="C6254" s="2">
        <v>23146833797.589401</v>
      </c>
      <c r="D6254" s="2">
        <v>5532423</v>
      </c>
    </row>
    <row xmlns:x14ac="http://schemas.microsoft.com/office/spreadsheetml/2009/9/ac" r="6255" x14ac:dyDescent="0.25">
      <c r="A6255" s="1" t="s">
        <v>349</v>
      </c>
      <c r="B6255" s="2">
        <v>2005</v>
      </c>
      <c r="C6255" s="2">
        <v>25032512558.6082</v>
      </c>
      <c r="D6255" s="2">
        <v>5678534</v>
      </c>
    </row>
    <row xmlns:x14ac="http://schemas.microsoft.com/office/spreadsheetml/2009/9/ac" r="6256" x14ac:dyDescent="0.25">
      <c r="A6256" s="1" t="s">
        <v>349</v>
      </c>
      <c r="B6256" s="2">
        <v>2006</v>
      </c>
      <c r="C6256" s="2">
        <v>27058387611.468498</v>
      </c>
      <c r="D6256" s="2">
        <v>6075548</v>
      </c>
    </row>
    <row xmlns:x14ac="http://schemas.microsoft.com/office/spreadsheetml/2009/9/ac" r="6257" x14ac:dyDescent="0.25">
      <c r="A6257" s="1" t="s">
        <v>349</v>
      </c>
      <c r="B6257" s="2">
        <v>2007</v>
      </c>
      <c r="C6257" s="2">
        <v>29270727368.865601</v>
      </c>
      <c r="D6257" s="2">
        <v>6473457</v>
      </c>
    </row>
    <row xmlns:x14ac="http://schemas.microsoft.com/office/spreadsheetml/2009/9/ac" r="6258" x14ac:dyDescent="0.25">
      <c r="A6258" s="1" t="s">
        <v>349</v>
      </c>
      <c r="B6258" s="2">
        <v>2008</v>
      </c>
      <c r="C6258" s="2">
        <v>31384186979.027</v>
      </c>
      <c r="D6258" s="2">
        <v>6632873</v>
      </c>
    </row>
    <row xmlns:x14ac="http://schemas.microsoft.com/office/spreadsheetml/2009/9/ac" r="6259" x14ac:dyDescent="0.25">
      <c r="A6259" s="1" t="s">
        <v>349</v>
      </c>
      <c r="B6259" s="2">
        <v>2009</v>
      </c>
      <c r="C6259" s="2">
        <v>32960837541.535801</v>
      </c>
      <c r="D6259" s="2">
        <v>6780493</v>
      </c>
    </row>
    <row xmlns:x14ac="http://schemas.microsoft.com/office/spreadsheetml/2009/9/ac" r="6260" x14ac:dyDescent="0.25">
      <c r="A6260" s="1" t="s">
        <v>349</v>
      </c>
      <c r="B6260" s="2">
        <v>2010</v>
      </c>
      <c r="C6260" s="2">
        <v>33723826288.353699</v>
      </c>
      <c r="D6260" s="2">
        <v>6931258</v>
      </c>
    </row>
    <row xmlns:x14ac="http://schemas.microsoft.com/office/spreadsheetml/2009/9/ac" r="6261" x14ac:dyDescent="0.25">
      <c r="A6261" s="1" t="s">
        <v>349</v>
      </c>
      <c r="B6261" s="2">
        <v>2011</v>
      </c>
      <c r="C6261" s="2">
        <v>34646908078.416298</v>
      </c>
      <c r="D6261" s="2">
        <v>7109980</v>
      </c>
    </row>
    <row xmlns:x14ac="http://schemas.microsoft.com/office/spreadsheetml/2009/9/ac" r="6262" x14ac:dyDescent="0.25">
      <c r="A6262" s="1" t="s">
        <v>349</v>
      </c>
      <c r="B6262" s="2">
        <v>2012</v>
      </c>
      <c r="C6262" s="2">
        <v>35488605511.919296</v>
      </c>
      <c r="D6262" s="2">
        <v>7211863</v>
      </c>
    </row>
    <row xmlns:x14ac="http://schemas.microsoft.com/office/spreadsheetml/2009/9/ac" r="6263" x14ac:dyDescent="0.25">
      <c r="A6263" s="1" t="s">
        <v>349</v>
      </c>
      <c r="B6263" s="2">
        <v>2013</v>
      </c>
      <c r="C6263" s="2">
        <v>36414839440.074303</v>
      </c>
      <c r="D6263" s="2">
        <v>7694814</v>
      </c>
    </row>
    <row xmlns:x14ac="http://schemas.microsoft.com/office/spreadsheetml/2009/9/ac" r="6264" x14ac:dyDescent="0.25">
      <c r="A6264" s="1" t="s">
        <v>349</v>
      </c>
      <c r="B6264" s="2">
        <v>2014</v>
      </c>
      <c r="C6264" s="2">
        <v>37647146046.473801</v>
      </c>
      <c r="D6264" s="2">
        <v>8658026</v>
      </c>
    </row>
    <row xmlns:x14ac="http://schemas.microsoft.com/office/spreadsheetml/2009/9/ac" r="6265" x14ac:dyDescent="0.25">
      <c r="A6265" s="1" t="s">
        <v>349</v>
      </c>
      <c r="B6265" s="2">
        <v>2015</v>
      </c>
      <c r="C6265" s="2">
        <v>38587017887.323898</v>
      </c>
      <c r="D6265" s="2">
        <v>9494246</v>
      </c>
    </row>
    <row xmlns:x14ac="http://schemas.microsoft.com/office/spreadsheetml/2009/9/ac" r="6266" x14ac:dyDescent="0.25">
      <c r="A6266" s="1" t="s">
        <v>349</v>
      </c>
      <c r="B6266" s="2">
        <v>2016</v>
      </c>
      <c r="C6266" s="2">
        <v>39356512808.349403</v>
      </c>
      <c r="D6266" s="2">
        <v>9964656</v>
      </c>
    </row>
    <row xmlns:x14ac="http://schemas.microsoft.com/office/spreadsheetml/2009/9/ac" r="6267" x14ac:dyDescent="0.25">
      <c r="A6267" s="1" t="s">
        <v>349</v>
      </c>
      <c r="B6267" s="2">
        <v>2017</v>
      </c>
      <c r="C6267" s="2">
        <v>40330034782.848503</v>
      </c>
      <c r="D6267" s="2">
        <v>10215381</v>
      </c>
    </row>
    <row xmlns:x14ac="http://schemas.microsoft.com/office/spreadsheetml/2009/9/ac" r="6268" x14ac:dyDescent="0.25">
      <c r="A6268" s="1" t="s">
        <v>349</v>
      </c>
      <c r="B6268" s="2">
        <v>2018</v>
      </c>
      <c r="C6268" s="2">
        <v>41103997444.499199</v>
      </c>
      <c r="D6268" s="2">
        <v>10459865</v>
      </c>
    </row>
    <row xmlns:x14ac="http://schemas.microsoft.com/office/spreadsheetml/2009/9/ac" r="6269" x14ac:dyDescent="0.25">
      <c r="A6269" s="1" t="s">
        <v>349</v>
      </c>
      <c r="B6269" s="2">
        <v>2019</v>
      </c>
      <c r="C6269" s="2">
        <v>41823826702.477997</v>
      </c>
      <c r="D6269" s="2">
        <v>10698683</v>
      </c>
    </row>
    <row xmlns:x14ac="http://schemas.microsoft.com/office/spreadsheetml/2009/9/ac" r="6270" x14ac:dyDescent="0.25">
      <c r="A6270" s="1" t="s">
        <v>349</v>
      </c>
      <c r="B6270" s="2">
        <v>2020</v>
      </c>
      <c r="C6270" s="2">
        <v>41362613665.935898</v>
      </c>
      <c r="D6270" s="2">
        <v>10928721</v>
      </c>
    </row>
    <row xmlns:x14ac="http://schemas.microsoft.com/office/spreadsheetml/2009/9/ac" r="6271" x14ac:dyDescent="0.25">
      <c r="A6271" s="1" t="s">
        <v>349</v>
      </c>
      <c r="B6271" s="2">
        <v>2021</v>
      </c>
      <c r="C6271" s="2">
        <v>42874682706.305</v>
      </c>
      <c r="D6271" s="2">
        <v>11148278</v>
      </c>
    </row>
    <row xmlns:x14ac="http://schemas.microsoft.com/office/spreadsheetml/2009/9/ac" r="6272" x14ac:dyDescent="0.25">
      <c r="A6272" s="1" t="s">
        <v>349</v>
      </c>
      <c r="B6272" s="2">
        <v>2022</v>
      </c>
      <c r="C6272" s="2">
        <v>43915711431.558296</v>
      </c>
      <c r="D6272" s="2">
        <v>11285869</v>
      </c>
    </row>
    <row xmlns:x14ac="http://schemas.microsoft.com/office/spreadsheetml/2009/9/ac" r="6273" x14ac:dyDescent="0.25">
      <c r="A6273" s="1" t="s">
        <v>349</v>
      </c>
      <c r="B6273" s="2">
        <v>2023</v>
      </c>
      <c r="C6273" s="2">
        <v>45064321343.939301</v>
      </c>
      <c r="D6273" s="2">
        <v>11337052</v>
      </c>
    </row>
    <row xmlns:x14ac="http://schemas.microsoft.com/office/spreadsheetml/2009/9/ac" r="6274" x14ac:dyDescent="0.25">
      <c r="A6274" s="1" t="s">
        <v>350</v>
      </c>
      <c r="B6274" s="2">
        <v>1960</v>
      </c>
      <c r="C6274" s="2">
        <v>595545661030.16797</v>
      </c>
      <c r="D6274" s="2">
        <v>93216000</v>
      </c>
    </row>
    <row xmlns:x14ac="http://schemas.microsoft.com/office/spreadsheetml/2009/9/ac" r="6275" x14ac:dyDescent="0.25">
      <c r="A6275" s="1" t="s">
        <v>350</v>
      </c>
      <c r="B6275" s="2">
        <v>1961</v>
      </c>
      <c r="C6275" s="2">
        <v>667270447104</v>
      </c>
      <c r="D6275" s="2">
        <v>94055000</v>
      </c>
    </row>
    <row xmlns:x14ac="http://schemas.microsoft.com/office/spreadsheetml/2009/9/ac" r="6276" x14ac:dyDescent="0.25">
      <c r="A6276" s="1" t="s">
        <v>350</v>
      </c>
      <c r="B6276" s="2">
        <v>1962</v>
      </c>
      <c r="C6276" s="2">
        <v>726717361027.224</v>
      </c>
      <c r="D6276" s="2">
        <v>94933000</v>
      </c>
    </row>
    <row xmlns:x14ac="http://schemas.microsoft.com/office/spreadsheetml/2009/9/ac" r="6277" x14ac:dyDescent="0.25">
      <c r="A6277" s="1" t="s">
        <v>350</v>
      </c>
      <c r="B6277" s="2">
        <v>1963</v>
      </c>
      <c r="C6277" s="2">
        <v>788296791334.34802</v>
      </c>
      <c r="D6277" s="2">
        <v>95900000</v>
      </c>
    </row>
    <row xmlns:x14ac="http://schemas.microsoft.com/office/spreadsheetml/2009/9/ac" r="6278" x14ac:dyDescent="0.25">
      <c r="A6278" s="1" t="s">
        <v>350</v>
      </c>
      <c r="B6278" s="2">
        <v>1964</v>
      </c>
      <c r="C6278" s="2">
        <v>880343907380.02905</v>
      </c>
      <c r="D6278" s="2">
        <v>96903000</v>
      </c>
    </row>
    <row xmlns:x14ac="http://schemas.microsoft.com/office/spreadsheetml/2009/9/ac" r="6279" x14ac:dyDescent="0.25">
      <c r="A6279" s="1" t="s">
        <v>350</v>
      </c>
      <c r="B6279" s="2">
        <v>1965</v>
      </c>
      <c r="C6279" s="2">
        <v>931577331712</v>
      </c>
      <c r="D6279" s="2">
        <v>97952000</v>
      </c>
    </row>
    <row xmlns:x14ac="http://schemas.microsoft.com/office/spreadsheetml/2009/9/ac" r="6280" x14ac:dyDescent="0.25">
      <c r="A6280" s="1" t="s">
        <v>350</v>
      </c>
      <c r="B6280" s="2">
        <v>1966</v>
      </c>
      <c r="C6280" s="2">
        <v>1030683781031.64</v>
      </c>
      <c r="D6280" s="2">
        <v>98851000</v>
      </c>
    </row>
    <row xmlns:x14ac="http://schemas.microsoft.com/office/spreadsheetml/2009/9/ac" r="6281" x14ac:dyDescent="0.25">
      <c r="A6281" s="1" t="s">
        <v>350</v>
      </c>
      <c r="B6281" s="2">
        <v>1967</v>
      </c>
      <c r="C6281" s="2">
        <v>1144905624563.0901</v>
      </c>
      <c r="D6281" s="2">
        <v>99879000</v>
      </c>
    </row>
    <row xmlns:x14ac="http://schemas.microsoft.com/office/spreadsheetml/2009/9/ac" r="6282" x14ac:dyDescent="0.25">
      <c r="A6282" s="1" t="s">
        <v>350</v>
      </c>
      <c r="B6282" s="2">
        <v>1968</v>
      </c>
      <c r="C6282" s="2">
        <v>1292397707264</v>
      </c>
      <c r="D6282" s="2">
        <v>101011000</v>
      </c>
    </row>
    <row xmlns:x14ac="http://schemas.microsoft.com/office/spreadsheetml/2009/9/ac" r="6283" x14ac:dyDescent="0.25">
      <c r="A6283" s="1" t="s">
        <v>350</v>
      </c>
      <c r="B6283" s="2">
        <v>1969</v>
      </c>
      <c r="C6283" s="2">
        <v>1453661749248</v>
      </c>
      <c r="D6283" s="2">
        <v>102219000</v>
      </c>
    </row>
    <row xmlns:x14ac="http://schemas.microsoft.com/office/spreadsheetml/2009/9/ac" r="6284" x14ac:dyDescent="0.25">
      <c r="A6284" s="1" t="s">
        <v>350</v>
      </c>
      <c r="B6284" s="2">
        <v>1970</v>
      </c>
      <c r="C6284" s="2">
        <v>1459462598519.1001</v>
      </c>
      <c r="D6284" s="2">
        <v>103403000</v>
      </c>
    </row>
    <row xmlns:x14ac="http://schemas.microsoft.com/office/spreadsheetml/2009/9/ac" r="6285" x14ac:dyDescent="0.25">
      <c r="A6285" s="1" t="s">
        <v>350</v>
      </c>
      <c r="B6285" s="2">
        <v>1971</v>
      </c>
      <c r="C6285" s="2">
        <v>1528042629884.47</v>
      </c>
      <c r="D6285" s="2">
        <v>105697000</v>
      </c>
    </row>
    <row xmlns:x14ac="http://schemas.microsoft.com/office/spreadsheetml/2009/9/ac" r="6286" x14ac:dyDescent="0.25">
      <c r="A6286" s="1" t="s">
        <v>350</v>
      </c>
      <c r="B6286" s="2">
        <v>1972</v>
      </c>
      <c r="C6286" s="2">
        <v>1656605218629.04</v>
      </c>
      <c r="D6286" s="2">
        <v>107188000</v>
      </c>
    </row>
    <row xmlns:x14ac="http://schemas.microsoft.com/office/spreadsheetml/2009/9/ac" r="6287" x14ac:dyDescent="0.25">
      <c r="A6287" s="1" t="s">
        <v>350</v>
      </c>
      <c r="B6287" s="2">
        <v>1973</v>
      </c>
      <c r="C6287" s="2">
        <v>1789673689005.6599</v>
      </c>
      <c r="D6287" s="2">
        <v>108707000</v>
      </c>
    </row>
    <row xmlns:x14ac="http://schemas.microsoft.com/office/spreadsheetml/2009/9/ac" r="6288" x14ac:dyDescent="0.25">
      <c r="A6288" s="1" t="s">
        <v>350</v>
      </c>
      <c r="B6288" s="2">
        <v>1974</v>
      </c>
      <c r="C6288" s="2">
        <v>1767745894180.5901</v>
      </c>
      <c r="D6288" s="2">
        <v>110162000</v>
      </c>
    </row>
    <row xmlns:x14ac="http://schemas.microsoft.com/office/spreadsheetml/2009/9/ac" r="6289" x14ac:dyDescent="0.25">
      <c r="A6289" s="1" t="s">
        <v>350</v>
      </c>
      <c r="B6289" s="2">
        <v>1975</v>
      </c>
      <c r="C6289" s="2">
        <v>1822397100505.04</v>
      </c>
      <c r="D6289" s="2">
        <v>111573000</v>
      </c>
    </row>
    <row xmlns:x14ac="http://schemas.microsoft.com/office/spreadsheetml/2009/9/ac" r="6290" x14ac:dyDescent="0.25">
      <c r="A6290" s="1" t="s">
        <v>350</v>
      </c>
      <c r="B6290" s="2">
        <v>1976</v>
      </c>
      <c r="C6290" s="2">
        <v>1894837095328.8301</v>
      </c>
      <c r="D6290" s="2">
        <v>112775000</v>
      </c>
    </row>
    <row xmlns:x14ac="http://schemas.microsoft.com/office/spreadsheetml/2009/9/ac" r="6291" x14ac:dyDescent="0.25">
      <c r="A6291" s="1" t="s">
        <v>350</v>
      </c>
      <c r="B6291" s="2">
        <v>1977</v>
      </c>
      <c r="C6291" s="2">
        <v>1978026847421.8999</v>
      </c>
      <c r="D6291" s="2">
        <v>113872000</v>
      </c>
    </row>
    <row xmlns:x14ac="http://schemas.microsoft.com/office/spreadsheetml/2009/9/ac" r="6292" x14ac:dyDescent="0.25">
      <c r="A6292" s="1" t="s">
        <v>350</v>
      </c>
      <c r="B6292" s="2">
        <v>1978</v>
      </c>
      <c r="C6292" s="2">
        <v>2082307265729.79</v>
      </c>
      <c r="D6292" s="2">
        <v>114913000</v>
      </c>
    </row>
    <row xmlns:x14ac="http://schemas.microsoft.com/office/spreadsheetml/2009/9/ac" r="6293" x14ac:dyDescent="0.25">
      <c r="A6293" s="1" t="s">
        <v>350</v>
      </c>
      <c r="B6293" s="2">
        <v>1979</v>
      </c>
      <c r="C6293" s="2">
        <v>2196501867263.3201</v>
      </c>
      <c r="D6293" s="2">
        <v>115890000</v>
      </c>
    </row>
    <row xmlns:x14ac="http://schemas.microsoft.com/office/spreadsheetml/2009/9/ac" r="6294" x14ac:dyDescent="0.25">
      <c r="A6294" s="1" t="s">
        <v>350</v>
      </c>
      <c r="B6294" s="2">
        <v>1980</v>
      </c>
      <c r="C6294" s="2">
        <v>2258390310750.4502</v>
      </c>
      <c r="D6294" s="2">
        <v>116807000</v>
      </c>
    </row>
    <row xmlns:x14ac="http://schemas.microsoft.com/office/spreadsheetml/2009/9/ac" r="6295" x14ac:dyDescent="0.25">
      <c r="A6295" s="1" t="s">
        <v>350</v>
      </c>
      <c r="B6295" s="2">
        <v>1981</v>
      </c>
      <c r="C6295" s="2">
        <v>2354611841488.4102</v>
      </c>
      <c r="D6295" s="2">
        <v>117661000</v>
      </c>
    </row>
    <row xmlns:x14ac="http://schemas.microsoft.com/office/spreadsheetml/2009/9/ac" r="6296" x14ac:dyDescent="0.25">
      <c r="A6296" s="1" t="s">
        <v>350</v>
      </c>
      <c r="B6296" s="2">
        <v>1982</v>
      </c>
      <c r="C6296" s="2">
        <v>2431837052482.3198</v>
      </c>
      <c r="D6296" s="2">
        <v>118480000</v>
      </c>
    </row>
    <row xmlns:x14ac="http://schemas.microsoft.com/office/spreadsheetml/2009/9/ac" r="6297" x14ac:dyDescent="0.25">
      <c r="A6297" s="1" t="s">
        <v>350</v>
      </c>
      <c r="B6297" s="2">
        <v>1983</v>
      </c>
      <c r="C6297" s="2">
        <v>2520117566440.8999</v>
      </c>
      <c r="D6297" s="2">
        <v>119307000</v>
      </c>
    </row>
    <row xmlns:x14ac="http://schemas.microsoft.com/office/spreadsheetml/2009/9/ac" r="6298" x14ac:dyDescent="0.25">
      <c r="A6298" s="1" t="s">
        <v>350</v>
      </c>
      <c r="B6298" s="2">
        <v>1984</v>
      </c>
      <c r="C6298" s="2">
        <v>2631276932026.8198</v>
      </c>
      <c r="D6298" s="2">
        <v>120083000</v>
      </c>
    </row>
    <row xmlns:x14ac="http://schemas.microsoft.com/office/spreadsheetml/2009/9/ac" r="6299" x14ac:dyDescent="0.25">
      <c r="A6299" s="1" t="s">
        <v>350</v>
      </c>
      <c r="B6299" s="2">
        <v>1985</v>
      </c>
      <c r="C6299" s="2">
        <v>2767045767160.4199</v>
      </c>
      <c r="D6299" s="2">
        <v>120837000</v>
      </c>
    </row>
    <row xmlns:x14ac="http://schemas.microsoft.com/office/spreadsheetml/2009/9/ac" r="6300" x14ac:dyDescent="0.25">
      <c r="A6300" s="1" t="s">
        <v>350</v>
      </c>
      <c r="B6300" s="2">
        <v>1986</v>
      </c>
      <c r="C6300" s="2">
        <v>2858193572214.4399</v>
      </c>
      <c r="D6300" s="2">
        <v>121482000</v>
      </c>
    </row>
    <row xmlns:x14ac="http://schemas.microsoft.com/office/spreadsheetml/2009/9/ac" r="6301" x14ac:dyDescent="0.25">
      <c r="A6301" s="1" t="s">
        <v>350</v>
      </c>
      <c r="B6301" s="2">
        <v>1987</v>
      </c>
      <c r="C6301" s="2">
        <v>2991067029860.23</v>
      </c>
      <c r="D6301" s="2">
        <v>122069000</v>
      </c>
    </row>
    <row xmlns:x14ac="http://schemas.microsoft.com/office/spreadsheetml/2009/9/ac" r="6302" x14ac:dyDescent="0.25">
      <c r="A6302" s="1" t="s">
        <v>350</v>
      </c>
      <c r="B6302" s="2">
        <v>1988</v>
      </c>
      <c r="C6302" s="2">
        <v>3190321043519.3701</v>
      </c>
      <c r="D6302" s="2">
        <v>122578000</v>
      </c>
    </row>
    <row xmlns:x14ac="http://schemas.microsoft.com/office/spreadsheetml/2009/9/ac" r="6303" x14ac:dyDescent="0.25">
      <c r="A6303" s="1" t="s">
        <v>350</v>
      </c>
      <c r="B6303" s="2">
        <v>1989</v>
      </c>
      <c r="C6303" s="2">
        <v>3347469412110.9502</v>
      </c>
      <c r="D6303" s="2">
        <v>123069000</v>
      </c>
    </row>
    <row xmlns:x14ac="http://schemas.microsoft.com/office/spreadsheetml/2009/9/ac" r="6304" x14ac:dyDescent="0.25">
      <c r="A6304" s="1" t="s">
        <v>350</v>
      </c>
      <c r="B6304" s="2">
        <v>1990</v>
      </c>
      <c r="C6304" s="2">
        <v>3509518031571.1602</v>
      </c>
      <c r="D6304" s="2">
        <v>123478000</v>
      </c>
    </row>
    <row xmlns:x14ac="http://schemas.microsoft.com/office/spreadsheetml/2009/9/ac" r="6305" x14ac:dyDescent="0.25">
      <c r="A6305" s="1" t="s">
        <v>350</v>
      </c>
      <c r="B6305" s="2">
        <v>1991</v>
      </c>
      <c r="C6305" s="2">
        <v>3633170889061.8198</v>
      </c>
      <c r="D6305" s="2">
        <v>123964000</v>
      </c>
    </row>
    <row xmlns:x14ac="http://schemas.microsoft.com/office/spreadsheetml/2009/9/ac" r="6306" x14ac:dyDescent="0.25">
      <c r="A6306" s="1" t="s">
        <v>350</v>
      </c>
      <c r="B6306" s="2">
        <v>1992</v>
      </c>
      <c r="C6306" s="2">
        <v>3665890719855.77</v>
      </c>
      <c r="D6306" s="2">
        <v>124425000</v>
      </c>
    </row>
    <row xmlns:x14ac="http://schemas.microsoft.com/office/spreadsheetml/2009/9/ac" r="6307" x14ac:dyDescent="0.25">
      <c r="A6307" s="1" t="s">
        <v>350</v>
      </c>
      <c r="B6307" s="2">
        <v>1993</v>
      </c>
      <c r="C6307" s="2">
        <v>3649056226897.6499</v>
      </c>
      <c r="D6307" s="2">
        <v>124829000</v>
      </c>
    </row>
    <row xmlns:x14ac="http://schemas.microsoft.com/office/spreadsheetml/2009/9/ac" r="6308" x14ac:dyDescent="0.25">
      <c r="A6308" s="1" t="s">
        <v>350</v>
      </c>
      <c r="B6308" s="2">
        <v>1994</v>
      </c>
      <c r="C6308" s="2">
        <v>3688589488080.5898</v>
      </c>
      <c r="D6308" s="2">
        <v>125178000</v>
      </c>
    </row>
    <row xmlns:x14ac="http://schemas.microsoft.com/office/spreadsheetml/2009/9/ac" r="6309" x14ac:dyDescent="0.25">
      <c r="A6309" s="1" t="s">
        <v>350</v>
      </c>
      <c r="B6309" s="2">
        <v>1995</v>
      </c>
      <c r="C6309" s="2">
        <v>3785636263364.3599</v>
      </c>
      <c r="D6309" s="2">
        <v>125472000</v>
      </c>
    </row>
    <row xmlns:x14ac="http://schemas.microsoft.com/office/spreadsheetml/2009/9/ac" r="6310" x14ac:dyDescent="0.25">
      <c r="A6310" s="1" t="s">
        <v>350</v>
      </c>
      <c r="B6310" s="2">
        <v>1996</v>
      </c>
      <c r="C6310" s="2">
        <v>3904273220115.0298</v>
      </c>
      <c r="D6310" s="2">
        <v>125757000</v>
      </c>
    </row>
    <row xmlns:x14ac="http://schemas.microsoft.com/office/spreadsheetml/2009/9/ac" r="6311" x14ac:dyDescent="0.25">
      <c r="A6311" s="1" t="s">
        <v>350</v>
      </c>
      <c r="B6311" s="2">
        <v>1997</v>
      </c>
      <c r="C6311" s="2">
        <v>3942583070731.7402</v>
      </c>
      <c r="D6311" s="2">
        <v>126057000</v>
      </c>
    </row>
    <row xmlns:x14ac="http://schemas.microsoft.com/office/spreadsheetml/2009/9/ac" r="6312" x14ac:dyDescent="0.25">
      <c r="A6312" s="1" t="s">
        <v>350</v>
      </c>
      <c r="B6312" s="2">
        <v>1998</v>
      </c>
      <c r="C6312" s="2">
        <v>3892499235707.73</v>
      </c>
      <c r="D6312" s="2">
        <v>126400000</v>
      </c>
    </row>
    <row xmlns:x14ac="http://schemas.microsoft.com/office/spreadsheetml/2009/9/ac" r="6313" x14ac:dyDescent="0.25">
      <c r="A6313" s="1" t="s">
        <v>350</v>
      </c>
      <c r="B6313" s="2">
        <v>1999</v>
      </c>
      <c r="C6313" s="2">
        <v>3879501014654.6099</v>
      </c>
      <c r="D6313" s="2">
        <v>126631000</v>
      </c>
    </row>
    <row xmlns:x14ac="http://schemas.microsoft.com/office/spreadsheetml/2009/9/ac" r="6314" x14ac:dyDescent="0.25">
      <c r="A6314" s="1" t="s">
        <v>350</v>
      </c>
      <c r="B6314" s="2">
        <v>2000</v>
      </c>
      <c r="C6314" s="2">
        <v>3986755544464.21</v>
      </c>
      <c r="D6314" s="2">
        <v>126843000</v>
      </c>
    </row>
    <row xmlns:x14ac="http://schemas.microsoft.com/office/spreadsheetml/2009/9/ac" r="6315" x14ac:dyDescent="0.25">
      <c r="A6315" s="1" t="s">
        <v>350</v>
      </c>
      <c r="B6315" s="2">
        <v>2001</v>
      </c>
      <c r="C6315" s="2">
        <v>4002148544213.4502</v>
      </c>
      <c r="D6315" s="2">
        <v>127149000</v>
      </c>
    </row>
    <row xmlns:x14ac="http://schemas.microsoft.com/office/spreadsheetml/2009/9/ac" r="6316" x14ac:dyDescent="0.25">
      <c r="A6316" s="1" t="s">
        <v>350</v>
      </c>
      <c r="B6316" s="2">
        <v>2002</v>
      </c>
      <c r="C6316" s="2">
        <v>4003827945768.7998</v>
      </c>
      <c r="D6316" s="2">
        <v>127445000</v>
      </c>
    </row>
    <row xmlns:x14ac="http://schemas.microsoft.com/office/spreadsheetml/2009/9/ac" r="6317" x14ac:dyDescent="0.25">
      <c r="A6317" s="1" t="s">
        <v>350</v>
      </c>
      <c r="B6317" s="2">
        <v>2003</v>
      </c>
      <c r="C6317" s="2">
        <v>4065291729511.6001</v>
      </c>
      <c r="D6317" s="2">
        <v>127718000</v>
      </c>
    </row>
    <row xmlns:x14ac="http://schemas.microsoft.com/office/spreadsheetml/2009/9/ac" r="6318" x14ac:dyDescent="0.25">
      <c r="A6318" s="1" t="s">
        <v>350</v>
      </c>
      <c r="B6318" s="2">
        <v>2004</v>
      </c>
      <c r="C6318" s="2">
        <v>4154163710034.48</v>
      </c>
      <c r="D6318" s="2">
        <v>127761000</v>
      </c>
    </row>
    <row xmlns:x14ac="http://schemas.microsoft.com/office/spreadsheetml/2009/9/ac" r="6319" x14ac:dyDescent="0.25">
      <c r="A6319" s="1" t="s">
        <v>350</v>
      </c>
      <c r="B6319" s="2">
        <v>2005</v>
      </c>
      <c r="C6319" s="2">
        <v>4229100705435.4702</v>
      </c>
      <c r="D6319" s="2">
        <v>127773000</v>
      </c>
    </row>
    <row xmlns:x14ac="http://schemas.microsoft.com/office/spreadsheetml/2009/9/ac" r="6320" x14ac:dyDescent="0.25">
      <c r="A6320" s="1" t="s">
        <v>350</v>
      </c>
      <c r="B6320" s="2">
        <v>2006</v>
      </c>
      <c r="C6320" s="2">
        <v>4287138774363.71</v>
      </c>
      <c r="D6320" s="2">
        <v>127854000</v>
      </c>
    </row>
    <row xmlns:x14ac="http://schemas.microsoft.com/office/spreadsheetml/2009/9/ac" r="6321" x14ac:dyDescent="0.25">
      <c r="A6321" s="1" t="s">
        <v>350</v>
      </c>
      <c r="B6321" s="2">
        <v>2007</v>
      </c>
      <c r="C6321" s="2">
        <v>4350758602409.6001</v>
      </c>
      <c r="D6321" s="2">
        <v>128001000</v>
      </c>
    </row>
    <row xmlns:x14ac="http://schemas.microsoft.com/office/spreadsheetml/2009/9/ac" r="6322" x14ac:dyDescent="0.25">
      <c r="A6322" s="1" t="s">
        <v>350</v>
      </c>
      <c r="B6322" s="2">
        <v>2008</v>
      </c>
      <c r="C6322" s="2">
        <v>4297492743392.0601</v>
      </c>
      <c r="D6322" s="2">
        <v>128063000</v>
      </c>
    </row>
    <row xmlns:x14ac="http://schemas.microsoft.com/office/spreadsheetml/2009/9/ac" r="6323" x14ac:dyDescent="0.25">
      <c r="A6323" s="1" t="s">
        <v>350</v>
      </c>
      <c r="B6323" s="2">
        <v>2009</v>
      </c>
      <c r="C6323" s="2">
        <v>4052826324007.5</v>
      </c>
      <c r="D6323" s="2">
        <v>128047000</v>
      </c>
    </row>
    <row xmlns:x14ac="http://schemas.microsoft.com/office/spreadsheetml/2009/9/ac" r="6324" x14ac:dyDescent="0.25">
      <c r="A6324" s="1" t="s">
        <v>350</v>
      </c>
      <c r="B6324" s="2">
        <v>2010</v>
      </c>
      <c r="C6324" s="2">
        <v>4218907820177.1699</v>
      </c>
      <c r="D6324" s="2">
        <v>128070000</v>
      </c>
    </row>
    <row xmlns:x14ac="http://schemas.microsoft.com/office/spreadsheetml/2009/9/ac" r="6325" x14ac:dyDescent="0.25">
      <c r="A6325" s="1" t="s">
        <v>350</v>
      </c>
      <c r="B6325" s="2">
        <v>2011</v>
      </c>
      <c r="C6325" s="2">
        <v>4219912322037.6499</v>
      </c>
      <c r="D6325" s="2">
        <v>127833000</v>
      </c>
    </row>
    <row xmlns:x14ac="http://schemas.microsoft.com/office/spreadsheetml/2009/9/ac" r="6326" x14ac:dyDescent="0.25">
      <c r="A6326" s="1" t="s">
        <v>350</v>
      </c>
      <c r="B6326" s="2">
        <v>2012</v>
      </c>
      <c r="C6326" s="2">
        <v>4277925608850.6001</v>
      </c>
      <c r="D6326" s="2">
        <v>127629000</v>
      </c>
    </row>
    <row xmlns:x14ac="http://schemas.microsoft.com/office/spreadsheetml/2009/9/ac" r="6327" x14ac:dyDescent="0.25">
      <c r="A6327" s="1" t="s">
        <v>350</v>
      </c>
      <c r="B6327" s="2">
        <v>2013</v>
      </c>
      <c r="C6327" s="2">
        <v>4363702302795.8599</v>
      </c>
      <c r="D6327" s="2">
        <v>127445000</v>
      </c>
    </row>
    <row xmlns:x14ac="http://schemas.microsoft.com/office/spreadsheetml/2009/9/ac" r="6328" x14ac:dyDescent="0.25">
      <c r="A6328" s="1" t="s">
        <v>350</v>
      </c>
      <c r="B6328" s="2">
        <v>2014</v>
      </c>
      <c r="C6328" s="2">
        <v>4376627829637.5098</v>
      </c>
      <c r="D6328" s="2">
        <v>127276000</v>
      </c>
    </row>
    <row xmlns:x14ac="http://schemas.microsoft.com/office/spreadsheetml/2009/9/ac" r="6329" x14ac:dyDescent="0.25">
      <c r="A6329" s="1" t="s">
        <v>350</v>
      </c>
      <c r="B6329" s="2">
        <v>2015</v>
      </c>
      <c r="C6329" s="2">
        <v>4444930651964.1797</v>
      </c>
      <c r="D6329" s="2">
        <v>127141000</v>
      </c>
    </row>
    <row xmlns:x14ac="http://schemas.microsoft.com/office/spreadsheetml/2009/9/ac" r="6330" x14ac:dyDescent="0.25">
      <c r="A6330" s="1" t="s">
        <v>350</v>
      </c>
      <c r="B6330" s="2">
        <v>2016</v>
      </c>
      <c r="C6330" s="2">
        <v>4478437728055.5498</v>
      </c>
      <c r="D6330" s="2">
        <v>127076000</v>
      </c>
    </row>
    <row xmlns:x14ac="http://schemas.microsoft.com/office/spreadsheetml/2009/9/ac" r="6331" x14ac:dyDescent="0.25">
      <c r="A6331" s="1" t="s">
        <v>350</v>
      </c>
      <c r="B6331" s="2">
        <v>2017</v>
      </c>
      <c r="C6331" s="2">
        <v>4553466417292.21</v>
      </c>
      <c r="D6331" s="2">
        <v>126972000</v>
      </c>
    </row>
    <row xmlns:x14ac="http://schemas.microsoft.com/office/spreadsheetml/2009/9/ac" r="6332" x14ac:dyDescent="0.25">
      <c r="A6332" s="1" t="s">
        <v>350</v>
      </c>
      <c r="B6332" s="2">
        <v>2018</v>
      </c>
      <c r="C6332" s="2">
        <v>4582763011477.3496</v>
      </c>
      <c r="D6332" s="2">
        <v>126811000</v>
      </c>
    </row>
    <row xmlns:x14ac="http://schemas.microsoft.com/office/spreadsheetml/2009/9/ac" r="6333" x14ac:dyDescent="0.25">
      <c r="A6333" s="1" t="s">
        <v>350</v>
      </c>
      <c r="B6333" s="2">
        <v>2019</v>
      </c>
      <c r="C6333" s="2">
        <v>4564332550094.4502</v>
      </c>
      <c r="D6333" s="2">
        <v>126633000</v>
      </c>
    </row>
    <row xmlns:x14ac="http://schemas.microsoft.com/office/spreadsheetml/2009/9/ac" r="6334" x14ac:dyDescent="0.25">
      <c r="A6334" s="1" t="s">
        <v>350</v>
      </c>
      <c r="B6334" s="2">
        <v>2020</v>
      </c>
      <c r="C6334" s="2">
        <v>4375044252274.5098</v>
      </c>
      <c r="D6334" s="2">
        <v>126261000</v>
      </c>
    </row>
    <row xmlns:x14ac="http://schemas.microsoft.com/office/spreadsheetml/2009/9/ac" r="6335" x14ac:dyDescent="0.25">
      <c r="A6335" s="1" t="s">
        <v>350</v>
      </c>
      <c r="B6335" s="2">
        <v>2021</v>
      </c>
      <c r="C6335" s="2">
        <v>4487015645273.1299</v>
      </c>
      <c r="D6335" s="2">
        <v>125681593</v>
      </c>
    </row>
    <row xmlns:x14ac="http://schemas.microsoft.com/office/spreadsheetml/2009/9/ac" r="6336" x14ac:dyDescent="0.25">
      <c r="A6336" s="1" t="s">
        <v>350</v>
      </c>
      <c r="B6336" s="2">
        <v>2022</v>
      </c>
      <c r="C6336" s="2">
        <v>4529854841042.5801</v>
      </c>
      <c r="D6336" s="2">
        <v>125124989</v>
      </c>
    </row>
    <row xmlns:x14ac="http://schemas.microsoft.com/office/spreadsheetml/2009/9/ac" r="6337" x14ac:dyDescent="0.25">
      <c r="A6337" s="1" t="s">
        <v>350</v>
      </c>
      <c r="B6337" s="2">
        <v>2023</v>
      </c>
      <c r="C6337" s="2">
        <v>4616966465093.54</v>
      </c>
      <c r="D6337" s="2">
        <v>124516650</v>
      </c>
    </row>
    <row xmlns:x14ac="http://schemas.microsoft.com/office/spreadsheetml/2009/9/ac" r="6338" x14ac:dyDescent="0.25">
      <c r="A6338" s="1" t="s">
        <v>351</v>
      </c>
      <c r="B6338" s="2">
        <v>1960</v>
      </c>
      <c r="C6338" s="2"/>
      <c r="D6338" s="2">
        <v>9319283</v>
      </c>
    </row>
    <row xmlns:x14ac="http://schemas.microsoft.com/office/spreadsheetml/2009/9/ac" r="6339" x14ac:dyDescent="0.25">
      <c r="A6339" s="1" t="s">
        <v>351</v>
      </c>
      <c r="B6339" s="2">
        <v>1961</v>
      </c>
      <c r="C6339" s="2"/>
      <c r="D6339" s="2">
        <v>9639302</v>
      </c>
    </row>
    <row xmlns:x14ac="http://schemas.microsoft.com/office/spreadsheetml/2009/9/ac" r="6340" x14ac:dyDescent="0.25">
      <c r="A6340" s="1" t="s">
        <v>351</v>
      </c>
      <c r="B6340" s="2">
        <v>1962</v>
      </c>
      <c r="C6340" s="2"/>
      <c r="D6340" s="2">
        <v>9959414</v>
      </c>
    </row>
    <row xmlns:x14ac="http://schemas.microsoft.com/office/spreadsheetml/2009/9/ac" r="6341" x14ac:dyDescent="0.25">
      <c r="A6341" s="1" t="s">
        <v>351</v>
      </c>
      <c r="B6341" s="2">
        <v>1963</v>
      </c>
      <c r="C6341" s="2"/>
      <c r="D6341" s="2">
        <v>10277790</v>
      </c>
    </row>
    <row xmlns:x14ac="http://schemas.microsoft.com/office/spreadsheetml/2009/9/ac" r="6342" x14ac:dyDescent="0.25">
      <c r="A6342" s="1" t="s">
        <v>351</v>
      </c>
      <c r="B6342" s="2">
        <v>1964</v>
      </c>
      <c r="C6342" s="2"/>
      <c r="D6342" s="2">
        <v>10590934</v>
      </c>
    </row>
    <row xmlns:x14ac="http://schemas.microsoft.com/office/spreadsheetml/2009/9/ac" r="6343" x14ac:dyDescent="0.25">
      <c r="A6343" s="1" t="s">
        <v>351</v>
      </c>
      <c r="B6343" s="2">
        <v>1965</v>
      </c>
      <c r="C6343" s="2"/>
      <c r="D6343" s="2">
        <v>10897644</v>
      </c>
    </row>
    <row xmlns:x14ac="http://schemas.microsoft.com/office/spreadsheetml/2009/9/ac" r="6344" x14ac:dyDescent="0.25">
      <c r="A6344" s="1" t="s">
        <v>351</v>
      </c>
      <c r="B6344" s="2">
        <v>1966</v>
      </c>
      <c r="C6344" s="2"/>
      <c r="D6344" s="2">
        <v>11197568</v>
      </c>
    </row>
    <row xmlns:x14ac="http://schemas.microsoft.com/office/spreadsheetml/2009/9/ac" r="6345" x14ac:dyDescent="0.25">
      <c r="A6345" s="1" t="s">
        <v>351</v>
      </c>
      <c r="B6345" s="2">
        <v>1967</v>
      </c>
      <c r="C6345" s="2"/>
      <c r="D6345" s="2">
        <v>11491228</v>
      </c>
    </row>
    <row xmlns:x14ac="http://schemas.microsoft.com/office/spreadsheetml/2009/9/ac" r="6346" x14ac:dyDescent="0.25">
      <c r="A6346" s="1" t="s">
        <v>351</v>
      </c>
      <c r="B6346" s="2">
        <v>1968</v>
      </c>
      <c r="C6346" s="2"/>
      <c r="D6346" s="2">
        <v>11777849</v>
      </c>
    </row>
    <row xmlns:x14ac="http://schemas.microsoft.com/office/spreadsheetml/2009/9/ac" r="6347" x14ac:dyDescent="0.25">
      <c r="A6347" s="1" t="s">
        <v>351</v>
      </c>
      <c r="B6347" s="2">
        <v>1969</v>
      </c>
      <c r="C6347" s="2"/>
      <c r="D6347" s="2">
        <v>12042478</v>
      </c>
    </row>
    <row xmlns:x14ac="http://schemas.microsoft.com/office/spreadsheetml/2009/9/ac" r="6348" x14ac:dyDescent="0.25">
      <c r="A6348" s="1" t="s">
        <v>351</v>
      </c>
      <c r="B6348" s="2">
        <v>1970</v>
      </c>
      <c r="C6348" s="2"/>
      <c r="D6348" s="2">
        <v>12265305</v>
      </c>
    </row>
    <row xmlns:x14ac="http://schemas.microsoft.com/office/spreadsheetml/2009/9/ac" r="6349" x14ac:dyDescent="0.25">
      <c r="A6349" s="1" t="s">
        <v>351</v>
      </c>
      <c r="B6349" s="2">
        <v>1971</v>
      </c>
      <c r="C6349" s="2"/>
      <c r="D6349" s="2">
        <v>12444338</v>
      </c>
    </row>
    <row xmlns:x14ac="http://schemas.microsoft.com/office/spreadsheetml/2009/9/ac" r="6350" x14ac:dyDescent="0.25">
      <c r="A6350" s="1" t="s">
        <v>351</v>
      </c>
      <c r="B6350" s="2">
        <v>1972</v>
      </c>
      <c r="C6350" s="2"/>
      <c r="D6350" s="2">
        <v>12611997</v>
      </c>
    </row>
    <row xmlns:x14ac="http://schemas.microsoft.com/office/spreadsheetml/2009/9/ac" r="6351" x14ac:dyDescent="0.25">
      <c r="A6351" s="1" t="s">
        <v>351</v>
      </c>
      <c r="B6351" s="2">
        <v>1973</v>
      </c>
      <c r="C6351" s="2"/>
      <c r="D6351" s="2">
        <v>12789985</v>
      </c>
    </row>
    <row xmlns:x14ac="http://schemas.microsoft.com/office/spreadsheetml/2009/9/ac" r="6352" x14ac:dyDescent="0.25">
      <c r="A6352" s="1" t="s">
        <v>351</v>
      </c>
      <c r="B6352" s="2">
        <v>1974</v>
      </c>
      <c r="C6352" s="2"/>
      <c r="D6352" s="2">
        <v>12972497</v>
      </c>
    </row>
    <row xmlns:x14ac="http://schemas.microsoft.com/office/spreadsheetml/2009/9/ac" r="6353" x14ac:dyDescent="0.25">
      <c r="A6353" s="1" t="s">
        <v>351</v>
      </c>
      <c r="B6353" s="2">
        <v>1975</v>
      </c>
      <c r="C6353" s="2"/>
      <c r="D6353" s="2">
        <v>13158942</v>
      </c>
    </row>
    <row xmlns:x14ac="http://schemas.microsoft.com/office/spreadsheetml/2009/9/ac" r="6354" x14ac:dyDescent="0.25">
      <c r="A6354" s="1" t="s">
        <v>351</v>
      </c>
      <c r="B6354" s="2">
        <v>1976</v>
      </c>
      <c r="C6354" s="2"/>
      <c r="D6354" s="2">
        <v>13346173</v>
      </c>
    </row>
    <row xmlns:x14ac="http://schemas.microsoft.com/office/spreadsheetml/2009/9/ac" r="6355" x14ac:dyDescent="0.25">
      <c r="A6355" s="1" t="s">
        <v>351</v>
      </c>
      <c r="B6355" s="2">
        <v>1977</v>
      </c>
      <c r="C6355" s="2"/>
      <c r="D6355" s="2">
        <v>13543521</v>
      </c>
    </row>
    <row xmlns:x14ac="http://schemas.microsoft.com/office/spreadsheetml/2009/9/ac" r="6356" x14ac:dyDescent="0.25">
      <c r="A6356" s="1" t="s">
        <v>351</v>
      </c>
      <c r="B6356" s="2">
        <v>1978</v>
      </c>
      <c r="C6356" s="2"/>
      <c r="D6356" s="2">
        <v>13750291</v>
      </c>
    </row>
    <row xmlns:x14ac="http://schemas.microsoft.com/office/spreadsheetml/2009/9/ac" r="6357" x14ac:dyDescent="0.25">
      <c r="A6357" s="1" t="s">
        <v>351</v>
      </c>
      <c r="B6357" s="2">
        <v>1979</v>
      </c>
      <c r="C6357" s="2"/>
      <c r="D6357" s="2">
        <v>13957795</v>
      </c>
    </row>
    <row xmlns:x14ac="http://schemas.microsoft.com/office/spreadsheetml/2009/9/ac" r="6358" x14ac:dyDescent="0.25">
      <c r="A6358" s="1" t="s">
        <v>351</v>
      </c>
      <c r="B6358" s="2">
        <v>1980</v>
      </c>
      <c r="C6358" s="2"/>
      <c r="D6358" s="2">
        <v>14172710</v>
      </c>
    </row>
    <row xmlns:x14ac="http://schemas.microsoft.com/office/spreadsheetml/2009/9/ac" r="6359" x14ac:dyDescent="0.25">
      <c r="A6359" s="1" t="s">
        <v>351</v>
      </c>
      <c r="B6359" s="2">
        <v>1981</v>
      </c>
      <c r="C6359" s="2"/>
      <c r="D6359" s="2">
        <v>14397391</v>
      </c>
    </row>
    <row xmlns:x14ac="http://schemas.microsoft.com/office/spreadsheetml/2009/9/ac" r="6360" x14ac:dyDescent="0.25">
      <c r="A6360" s="1" t="s">
        <v>351</v>
      </c>
      <c r="B6360" s="2">
        <v>1982</v>
      </c>
      <c r="C6360" s="2"/>
      <c r="D6360" s="2">
        <v>14634179</v>
      </c>
    </row>
    <row xmlns:x14ac="http://schemas.microsoft.com/office/spreadsheetml/2009/9/ac" r="6361" x14ac:dyDescent="0.25">
      <c r="A6361" s="1" t="s">
        <v>351</v>
      </c>
      <c r="B6361" s="2">
        <v>1983</v>
      </c>
      <c r="C6361" s="2"/>
      <c r="D6361" s="2">
        <v>14885966</v>
      </c>
    </row>
    <row xmlns:x14ac="http://schemas.microsoft.com/office/spreadsheetml/2009/9/ac" r="6362" x14ac:dyDescent="0.25">
      <c r="A6362" s="1" t="s">
        <v>351</v>
      </c>
      <c r="B6362" s="2">
        <v>1984</v>
      </c>
      <c r="C6362" s="2"/>
      <c r="D6362" s="2">
        <v>15147590</v>
      </c>
    </row>
    <row xmlns:x14ac="http://schemas.microsoft.com/office/spreadsheetml/2009/9/ac" r="6363" x14ac:dyDescent="0.25">
      <c r="A6363" s="1" t="s">
        <v>351</v>
      </c>
      <c r="B6363" s="2">
        <v>1985</v>
      </c>
      <c r="C6363" s="2"/>
      <c r="D6363" s="2">
        <v>15413315</v>
      </c>
    </row>
    <row xmlns:x14ac="http://schemas.microsoft.com/office/spreadsheetml/2009/9/ac" r="6364" x14ac:dyDescent="0.25">
      <c r="A6364" s="1" t="s">
        <v>351</v>
      </c>
      <c r="B6364" s="2">
        <v>1986</v>
      </c>
      <c r="C6364" s="2"/>
      <c r="D6364" s="2">
        <v>15721289</v>
      </c>
    </row>
    <row xmlns:x14ac="http://schemas.microsoft.com/office/spreadsheetml/2009/9/ac" r="6365" x14ac:dyDescent="0.25">
      <c r="A6365" s="1" t="s">
        <v>351</v>
      </c>
      <c r="B6365" s="2">
        <v>1987</v>
      </c>
      <c r="C6365" s="2"/>
      <c r="D6365" s="2">
        <v>16072478</v>
      </c>
    </row>
    <row xmlns:x14ac="http://schemas.microsoft.com/office/spreadsheetml/2009/9/ac" r="6366" x14ac:dyDescent="0.25">
      <c r="A6366" s="1" t="s">
        <v>351</v>
      </c>
      <c r="B6366" s="2">
        <v>1988</v>
      </c>
      <c r="C6366" s="2"/>
      <c r="D6366" s="2">
        <v>16430590</v>
      </c>
    </row>
    <row xmlns:x14ac="http://schemas.microsoft.com/office/spreadsheetml/2009/9/ac" r="6367" x14ac:dyDescent="0.25">
      <c r="A6367" s="1" t="s">
        <v>351</v>
      </c>
      <c r="B6367" s="2">
        <v>1989</v>
      </c>
      <c r="C6367" s="2"/>
      <c r="D6367" s="2">
        <v>16249500</v>
      </c>
    </row>
    <row xmlns:x14ac="http://schemas.microsoft.com/office/spreadsheetml/2009/9/ac" r="6368" x14ac:dyDescent="0.25">
      <c r="A6368" s="1" t="s">
        <v>351</v>
      </c>
      <c r="B6368" s="2">
        <v>1990</v>
      </c>
      <c r="C6368" s="2">
        <v>95326487409.957596</v>
      </c>
      <c r="D6368" s="2">
        <v>16348000</v>
      </c>
    </row>
    <row xmlns:x14ac="http://schemas.microsoft.com/office/spreadsheetml/2009/9/ac" r="6369" x14ac:dyDescent="0.25">
      <c r="A6369" s="1" t="s">
        <v>351</v>
      </c>
      <c r="B6369" s="2">
        <v>1991</v>
      </c>
      <c r="C6369" s="2">
        <v>84840573793.248795</v>
      </c>
      <c r="D6369" s="2">
        <v>16451711</v>
      </c>
    </row>
    <row xmlns:x14ac="http://schemas.microsoft.com/office/spreadsheetml/2009/9/ac" r="6370" x14ac:dyDescent="0.25">
      <c r="A6370" s="1" t="s">
        <v>351</v>
      </c>
      <c r="B6370" s="2">
        <v>1992</v>
      </c>
      <c r="C6370" s="2">
        <v>80344023383.110397</v>
      </c>
      <c r="D6370" s="2">
        <v>16439095</v>
      </c>
    </row>
    <row xmlns:x14ac="http://schemas.microsoft.com/office/spreadsheetml/2009/9/ac" r="6371" x14ac:dyDescent="0.25">
      <c r="A6371" s="1" t="s">
        <v>351</v>
      </c>
      <c r="B6371" s="2">
        <v>1993</v>
      </c>
      <c r="C6371" s="2">
        <v>72952373230.230804</v>
      </c>
      <c r="D6371" s="2">
        <v>16380672</v>
      </c>
    </row>
    <row xmlns:x14ac="http://schemas.microsoft.com/office/spreadsheetml/2009/9/ac" r="6372" x14ac:dyDescent="0.25">
      <c r="A6372" s="1" t="s">
        <v>351</v>
      </c>
      <c r="B6372" s="2">
        <v>1994</v>
      </c>
      <c r="C6372" s="2">
        <v>63760374204.449699</v>
      </c>
      <c r="D6372" s="2">
        <v>16145766</v>
      </c>
    </row>
    <row xmlns:x14ac="http://schemas.microsoft.com/office/spreadsheetml/2009/9/ac" r="6373" x14ac:dyDescent="0.25">
      <c r="A6373" s="1" t="s">
        <v>351</v>
      </c>
      <c r="B6373" s="2">
        <v>1995</v>
      </c>
      <c r="C6373" s="2">
        <v>58532023518.930901</v>
      </c>
      <c r="D6373" s="2">
        <v>15816243</v>
      </c>
    </row>
    <row xmlns:x14ac="http://schemas.microsoft.com/office/spreadsheetml/2009/9/ac" r="6374" x14ac:dyDescent="0.25">
      <c r="A6374" s="1" t="s">
        <v>351</v>
      </c>
      <c r="B6374" s="2">
        <v>1996</v>
      </c>
      <c r="C6374" s="2">
        <v>58824683637.739197</v>
      </c>
      <c r="D6374" s="2">
        <v>15578227</v>
      </c>
    </row>
    <row xmlns:x14ac="http://schemas.microsoft.com/office/spreadsheetml/2009/9/ac" r="6375" x14ac:dyDescent="0.25">
      <c r="A6375" s="1" t="s">
        <v>351</v>
      </c>
      <c r="B6375" s="2">
        <v>1997</v>
      </c>
      <c r="C6375" s="2">
        <v>59824703259.283798</v>
      </c>
      <c r="D6375" s="2">
        <v>15334405</v>
      </c>
    </row>
    <row xmlns:x14ac="http://schemas.microsoft.com/office/spreadsheetml/2009/9/ac" r="6376" x14ac:dyDescent="0.25">
      <c r="A6376" s="1" t="s">
        <v>351</v>
      </c>
      <c r="B6376" s="2">
        <v>1998</v>
      </c>
      <c r="C6376" s="2">
        <v>58688033897.7015</v>
      </c>
      <c r="D6376" s="2">
        <v>15071640</v>
      </c>
    </row>
    <row xmlns:x14ac="http://schemas.microsoft.com/office/spreadsheetml/2009/9/ac" r="6377" x14ac:dyDescent="0.25">
      <c r="A6377" s="1" t="s">
        <v>351</v>
      </c>
      <c r="B6377" s="2">
        <v>1999</v>
      </c>
      <c r="C6377" s="2">
        <v>60272610811.672997</v>
      </c>
      <c r="D6377" s="2">
        <v>14928374</v>
      </c>
    </row>
    <row xmlns:x14ac="http://schemas.microsoft.com/office/spreadsheetml/2009/9/ac" r="6378" x14ac:dyDescent="0.25">
      <c r="A6378" s="1" t="s">
        <v>351</v>
      </c>
      <c r="B6378" s="2">
        <v>2000</v>
      </c>
      <c r="C6378" s="2">
        <v>66179326672.507698</v>
      </c>
      <c r="D6378" s="2">
        <v>14883626</v>
      </c>
    </row>
    <row xmlns:x14ac="http://schemas.microsoft.com/office/spreadsheetml/2009/9/ac" r="6379" x14ac:dyDescent="0.25">
      <c r="A6379" s="1" t="s">
        <v>351</v>
      </c>
      <c r="B6379" s="2">
        <v>2001</v>
      </c>
      <c r="C6379" s="2">
        <v>75113535772.261002</v>
      </c>
      <c r="D6379" s="2">
        <v>14858335</v>
      </c>
    </row>
    <row xmlns:x14ac="http://schemas.microsoft.com/office/spreadsheetml/2009/9/ac" r="6380" x14ac:dyDescent="0.25">
      <c r="A6380" s="1" t="s">
        <v>351</v>
      </c>
      <c r="B6380" s="2">
        <v>2002</v>
      </c>
      <c r="C6380" s="2">
        <v>82474662277.648499</v>
      </c>
      <c r="D6380" s="2">
        <v>14858948</v>
      </c>
    </row>
    <row xmlns:x14ac="http://schemas.microsoft.com/office/spreadsheetml/2009/9/ac" r="6381" x14ac:dyDescent="0.25">
      <c r="A6381" s="1" t="s">
        <v>351</v>
      </c>
      <c r="B6381" s="2">
        <v>2003</v>
      </c>
      <c r="C6381" s="2">
        <v>90144805869.748199</v>
      </c>
      <c r="D6381" s="2">
        <v>14909019</v>
      </c>
    </row>
    <row xmlns:x14ac="http://schemas.microsoft.com/office/spreadsheetml/2009/9/ac" r="6382" x14ac:dyDescent="0.25">
      <c r="A6382" s="1" t="s">
        <v>351</v>
      </c>
      <c r="B6382" s="2">
        <v>2004</v>
      </c>
      <c r="C6382" s="2">
        <v>98798707234.477707</v>
      </c>
      <c r="D6382" s="2">
        <v>15012984</v>
      </c>
    </row>
    <row xmlns:x14ac="http://schemas.microsoft.com/office/spreadsheetml/2009/9/ac" r="6383" x14ac:dyDescent="0.25">
      <c r="A6383" s="1" t="s">
        <v>351</v>
      </c>
      <c r="B6383" s="2">
        <v>2005</v>
      </c>
      <c r="C6383" s="2">
        <v>108382181835.45799</v>
      </c>
      <c r="D6383" s="2">
        <v>15147029</v>
      </c>
    </row>
    <row xmlns:x14ac="http://schemas.microsoft.com/office/spreadsheetml/2009/9/ac" r="6384" x14ac:dyDescent="0.25">
      <c r="A6384" s="1" t="s">
        <v>351</v>
      </c>
      <c r="B6384" s="2">
        <v>2006</v>
      </c>
      <c r="C6384" s="2">
        <v>119979075291.85201</v>
      </c>
      <c r="D6384" s="2">
        <v>15308085</v>
      </c>
    </row>
    <row xmlns:x14ac="http://schemas.microsoft.com/office/spreadsheetml/2009/9/ac" r="6385" x14ac:dyDescent="0.25">
      <c r="A6385" s="1" t="s">
        <v>351</v>
      </c>
      <c r="B6385" s="2">
        <v>2007</v>
      </c>
      <c r="C6385" s="2">
        <v>130657212992.82001</v>
      </c>
      <c r="D6385" s="2">
        <v>15484192</v>
      </c>
    </row>
    <row xmlns:x14ac="http://schemas.microsoft.com/office/spreadsheetml/2009/9/ac" r="6386" x14ac:dyDescent="0.25">
      <c r="A6386" s="1" t="s">
        <v>351</v>
      </c>
      <c r="B6386" s="2">
        <v>2008</v>
      </c>
      <c r="C6386" s="2">
        <v>134968901021.85899</v>
      </c>
      <c r="D6386" s="2">
        <v>15776938</v>
      </c>
    </row>
    <row xmlns:x14ac="http://schemas.microsoft.com/office/spreadsheetml/2009/9/ac" r="6387" x14ac:dyDescent="0.25">
      <c r="A6387" s="1" t="s">
        <v>351</v>
      </c>
      <c r="B6387" s="2">
        <v>2009</v>
      </c>
      <c r="C6387" s="2">
        <v>136588527833.35001</v>
      </c>
      <c r="D6387" s="2">
        <v>16092822</v>
      </c>
    </row>
    <row xmlns:x14ac="http://schemas.microsoft.com/office/spreadsheetml/2009/9/ac" r="6388" x14ac:dyDescent="0.25">
      <c r="A6388" s="1" t="s">
        <v>351</v>
      </c>
      <c r="B6388" s="2">
        <v>2010</v>
      </c>
      <c r="C6388" s="2">
        <v>146559490369.689</v>
      </c>
      <c r="D6388" s="2">
        <v>16321872</v>
      </c>
    </row>
    <row xmlns:x14ac="http://schemas.microsoft.com/office/spreadsheetml/2009/9/ac" r="6389" x14ac:dyDescent="0.25">
      <c r="A6389" s="1" t="s">
        <v>351</v>
      </c>
      <c r="B6389" s="2">
        <v>2011</v>
      </c>
      <c r="C6389" s="2">
        <v>157404892659.159</v>
      </c>
      <c r="D6389" s="2">
        <v>16557202</v>
      </c>
    </row>
    <row xmlns:x14ac="http://schemas.microsoft.com/office/spreadsheetml/2009/9/ac" r="6390" x14ac:dyDescent="0.25">
      <c r="A6390" s="1" t="s">
        <v>351</v>
      </c>
      <c r="B6390" s="2">
        <v>2012</v>
      </c>
      <c r="C6390" s="2">
        <v>164960327499.37399</v>
      </c>
      <c r="D6390" s="2">
        <v>16792090</v>
      </c>
    </row>
    <row xmlns:x14ac="http://schemas.microsoft.com/office/spreadsheetml/2009/9/ac" r="6391" x14ac:dyDescent="0.25">
      <c r="A6391" s="1" t="s">
        <v>351</v>
      </c>
      <c r="B6391" s="2">
        <v>2013</v>
      </c>
      <c r="C6391" s="2">
        <v>174857947143.91101</v>
      </c>
      <c r="D6391" s="2">
        <v>17035551</v>
      </c>
    </row>
    <row xmlns:x14ac="http://schemas.microsoft.com/office/spreadsheetml/2009/9/ac" r="6392" x14ac:dyDescent="0.25">
      <c r="A6392" s="1" t="s">
        <v>351</v>
      </c>
      <c r="B6392" s="2">
        <v>2014</v>
      </c>
      <c r="C6392" s="2">
        <v>182201980933.86401</v>
      </c>
      <c r="D6392" s="2">
        <v>17288285</v>
      </c>
    </row>
    <row xmlns:x14ac="http://schemas.microsoft.com/office/spreadsheetml/2009/9/ac" r="6393" x14ac:dyDescent="0.25">
      <c r="A6393" s="1" t="s">
        <v>351</v>
      </c>
      <c r="B6393" s="2">
        <v>2015</v>
      </c>
      <c r="C6393" s="2">
        <v>184388404706.04199</v>
      </c>
      <c r="D6393" s="2">
        <v>17542806</v>
      </c>
    </row>
    <row xmlns:x14ac="http://schemas.microsoft.com/office/spreadsheetml/2009/9/ac" r="6394" x14ac:dyDescent="0.25">
      <c r="A6394" s="1" t="s">
        <v>351</v>
      </c>
      <c r="B6394" s="2">
        <v>2016</v>
      </c>
      <c r="C6394" s="2">
        <v>186416677156.15201</v>
      </c>
      <c r="D6394" s="2">
        <v>17794055</v>
      </c>
    </row>
    <row xmlns:x14ac="http://schemas.microsoft.com/office/spreadsheetml/2009/9/ac" r="6395" x14ac:dyDescent="0.25">
      <c r="A6395" s="1" t="s">
        <v>351</v>
      </c>
      <c r="B6395" s="2">
        <v>2017</v>
      </c>
      <c r="C6395" s="2">
        <v>194059760924.35199</v>
      </c>
      <c r="D6395" s="2">
        <v>18037776</v>
      </c>
    </row>
    <row xmlns:x14ac="http://schemas.microsoft.com/office/spreadsheetml/2009/9/ac" r="6396" x14ac:dyDescent="0.25">
      <c r="A6396" s="1" t="s">
        <v>351</v>
      </c>
      <c r="B6396" s="2">
        <v>2018</v>
      </c>
      <c r="C6396" s="2">
        <v>202016211108.85699</v>
      </c>
      <c r="D6396" s="2">
        <v>18276452</v>
      </c>
    </row>
    <row xmlns:x14ac="http://schemas.microsoft.com/office/spreadsheetml/2009/9/ac" r="6397" x14ac:dyDescent="0.25">
      <c r="A6397" s="1" t="s">
        <v>351</v>
      </c>
      <c r="B6397" s="2">
        <v>2019</v>
      </c>
      <c r="C6397" s="2">
        <v>211106940610.612</v>
      </c>
      <c r="D6397" s="2">
        <v>18513673</v>
      </c>
    </row>
    <row xmlns:x14ac="http://schemas.microsoft.com/office/spreadsheetml/2009/9/ac" r="6398" x14ac:dyDescent="0.25">
      <c r="A6398" s="1" t="s">
        <v>351</v>
      </c>
      <c r="B6398" s="2">
        <v>2020</v>
      </c>
      <c r="C6398" s="2">
        <v>205829267103.20001</v>
      </c>
      <c r="D6398" s="2">
        <v>18755666</v>
      </c>
    </row>
    <row xmlns:x14ac="http://schemas.microsoft.com/office/spreadsheetml/2009/9/ac" r="6399" x14ac:dyDescent="0.25">
      <c r="A6399" s="1" t="s">
        <v>351</v>
      </c>
      <c r="B6399" s="2">
        <v>2021</v>
      </c>
      <c r="C6399" s="2">
        <v>214679925583.069</v>
      </c>
      <c r="D6399" s="2">
        <v>19191356</v>
      </c>
    </row>
    <row xmlns:x14ac="http://schemas.microsoft.com/office/spreadsheetml/2009/9/ac" r="6400" x14ac:dyDescent="0.25">
      <c r="A6400" s="1" t="s">
        <v>351</v>
      </c>
      <c r="B6400" s="2">
        <v>2022</v>
      </c>
      <c r="C6400" s="2">
        <v>221549683201.099</v>
      </c>
      <c r="D6400" s="2">
        <v>19634983</v>
      </c>
    </row>
    <row xmlns:x14ac="http://schemas.microsoft.com/office/spreadsheetml/2009/9/ac" r="6401" x14ac:dyDescent="0.25">
      <c r="A6401" s="1" t="s">
        <v>351</v>
      </c>
      <c r="B6401" s="2">
        <v>2023</v>
      </c>
      <c r="C6401" s="2">
        <v>232848717043.771</v>
      </c>
      <c r="D6401" s="2">
        <v>19900177</v>
      </c>
    </row>
    <row xmlns:x14ac="http://schemas.microsoft.com/office/spreadsheetml/2009/9/ac" r="6402" x14ac:dyDescent="0.25">
      <c r="A6402" s="1" t="s">
        <v>352</v>
      </c>
      <c r="B6402" s="2">
        <v>1960</v>
      </c>
      <c r="C6402" s="2">
        <v>6102055403.6077499</v>
      </c>
      <c r="D6402" s="2">
        <v>7751435</v>
      </c>
    </row>
    <row xmlns:x14ac="http://schemas.microsoft.com/office/spreadsheetml/2009/9/ac" r="6403" x14ac:dyDescent="0.25">
      <c r="A6403" s="1" t="s">
        <v>352</v>
      </c>
      <c r="B6403" s="2">
        <v>1961</v>
      </c>
      <c r="C6403" s="2">
        <v>5627642880</v>
      </c>
      <c r="D6403" s="2">
        <v>8047470</v>
      </c>
    </row>
    <row xmlns:x14ac="http://schemas.microsoft.com/office/spreadsheetml/2009/9/ac" r="6404" x14ac:dyDescent="0.25">
      <c r="A6404" s="1" t="s">
        <v>352</v>
      </c>
      <c r="B6404" s="2">
        <v>1962</v>
      </c>
      <c r="C6404" s="2">
        <v>6159869249.6290998</v>
      </c>
      <c r="D6404" s="2">
        <v>8363578</v>
      </c>
    </row>
    <row xmlns:x14ac="http://schemas.microsoft.com/office/spreadsheetml/2009/9/ac" r="6405" x14ac:dyDescent="0.25">
      <c r="A6405" s="1" t="s">
        <v>352</v>
      </c>
      <c r="B6405" s="2">
        <v>1963</v>
      </c>
      <c r="C6405" s="2">
        <v>6700603529.2353601</v>
      </c>
      <c r="D6405" s="2">
        <v>8697200</v>
      </c>
    </row>
    <row xmlns:x14ac="http://schemas.microsoft.com/office/spreadsheetml/2009/9/ac" r="6406" x14ac:dyDescent="0.25">
      <c r="A6406" s="1" t="s">
        <v>352</v>
      </c>
      <c r="B6406" s="2">
        <v>1964</v>
      </c>
      <c r="C6406" s="2">
        <v>7033252799.5723696</v>
      </c>
      <c r="D6406" s="2">
        <v>9047387</v>
      </c>
    </row>
    <row xmlns:x14ac="http://schemas.microsoft.com/office/spreadsheetml/2009/9/ac" r="6407" x14ac:dyDescent="0.25">
      <c r="A6407" s="1" t="s">
        <v>352</v>
      </c>
      <c r="B6407" s="2">
        <v>1965</v>
      </c>
      <c r="C6407" s="2">
        <v>7174557696</v>
      </c>
      <c r="D6407" s="2">
        <v>9417207</v>
      </c>
    </row>
    <row xmlns:x14ac="http://schemas.microsoft.com/office/spreadsheetml/2009/9/ac" r="6408" x14ac:dyDescent="0.25">
      <c r="A6408" s="1" t="s">
        <v>352</v>
      </c>
      <c r="B6408" s="2">
        <v>1966</v>
      </c>
      <c r="C6408" s="2">
        <v>8231266932.8261299</v>
      </c>
      <c r="D6408" s="2">
        <v>9802605</v>
      </c>
    </row>
    <row xmlns:x14ac="http://schemas.microsoft.com/office/spreadsheetml/2009/9/ac" r="6409" x14ac:dyDescent="0.25">
      <c r="A6409" s="1" t="s">
        <v>352</v>
      </c>
      <c r="B6409" s="2">
        <v>1967</v>
      </c>
      <c r="C6409" s="2">
        <v>8507938913.6598997</v>
      </c>
      <c r="D6409" s="2">
        <v>10201068</v>
      </c>
    </row>
    <row xmlns:x14ac="http://schemas.microsoft.com/office/spreadsheetml/2009/9/ac" r="6410" x14ac:dyDescent="0.25">
      <c r="A6410" s="1" t="s">
        <v>352</v>
      </c>
      <c r="B6410" s="2">
        <v>1968</v>
      </c>
      <c r="C6410" s="2">
        <v>9187101696</v>
      </c>
      <c r="D6410" s="2">
        <v>10613877</v>
      </c>
    </row>
    <row xmlns:x14ac="http://schemas.microsoft.com/office/spreadsheetml/2009/9/ac" r="6411" x14ac:dyDescent="0.25">
      <c r="A6411" s="1" t="s">
        <v>352</v>
      </c>
      <c r="B6411" s="2">
        <v>1969</v>
      </c>
      <c r="C6411" s="2">
        <v>9918323712</v>
      </c>
      <c r="D6411" s="2">
        <v>11039551</v>
      </c>
    </row>
    <row xmlns:x14ac="http://schemas.microsoft.com/office/spreadsheetml/2009/9/ac" r="6412" x14ac:dyDescent="0.25">
      <c r="A6412" s="1" t="s">
        <v>352</v>
      </c>
      <c r="B6412" s="2">
        <v>1970</v>
      </c>
      <c r="C6412" s="2">
        <v>9456581036.8268394</v>
      </c>
      <c r="D6412" s="2">
        <v>11473087</v>
      </c>
    </row>
    <row xmlns:x14ac="http://schemas.microsoft.com/office/spreadsheetml/2009/9/ac" r="6413" x14ac:dyDescent="0.25">
      <c r="A6413" s="1" t="s">
        <v>352</v>
      </c>
      <c r="B6413" s="2">
        <v>1971</v>
      </c>
      <c r="C6413" s="2">
        <v>11553473095.787399</v>
      </c>
      <c r="D6413" s="2">
        <v>11898457</v>
      </c>
    </row>
    <row xmlns:x14ac="http://schemas.microsoft.com/office/spreadsheetml/2009/9/ac" r="6414" x14ac:dyDescent="0.25">
      <c r="A6414" s="1" t="s">
        <v>352</v>
      </c>
      <c r="B6414" s="2">
        <v>1972</v>
      </c>
      <c r="C6414" s="2">
        <v>13527086974.844601</v>
      </c>
      <c r="D6414" s="2">
        <v>12322903</v>
      </c>
    </row>
    <row xmlns:x14ac="http://schemas.microsoft.com/office/spreadsheetml/2009/9/ac" r="6415" x14ac:dyDescent="0.25">
      <c r="A6415" s="1" t="s">
        <v>352</v>
      </c>
      <c r="B6415" s="2">
        <v>1973</v>
      </c>
      <c r="C6415" s="2">
        <v>14324722508.4153</v>
      </c>
      <c r="D6415" s="2">
        <v>12760405</v>
      </c>
    </row>
    <row xmlns:x14ac="http://schemas.microsoft.com/office/spreadsheetml/2009/9/ac" r="6416" x14ac:dyDescent="0.25">
      <c r="A6416" s="1" t="s">
        <v>352</v>
      </c>
      <c r="B6416" s="2">
        <v>1974</v>
      </c>
      <c r="C6416" s="2">
        <v>14907110911.904499</v>
      </c>
      <c r="D6416" s="2">
        <v>13203949</v>
      </c>
    </row>
    <row xmlns:x14ac="http://schemas.microsoft.com/office/spreadsheetml/2009/9/ac" r="6417" x14ac:dyDescent="0.25">
      <c r="A6417" s="1" t="s">
        <v>352</v>
      </c>
      <c r="B6417" s="2">
        <v>1975</v>
      </c>
      <c r="C6417" s="2">
        <v>15038621917.717699</v>
      </c>
      <c r="D6417" s="2">
        <v>13651908</v>
      </c>
    </row>
    <row xmlns:x14ac="http://schemas.microsoft.com/office/spreadsheetml/2009/9/ac" r="6418" x14ac:dyDescent="0.25">
      <c r="A6418" s="1" t="s">
        <v>352</v>
      </c>
      <c r="B6418" s="2">
        <v>1976</v>
      </c>
      <c r="C6418" s="2">
        <v>15362548495.599701</v>
      </c>
      <c r="D6418" s="2">
        <v>14102268</v>
      </c>
    </row>
    <row xmlns:x14ac="http://schemas.microsoft.com/office/spreadsheetml/2009/9/ac" r="6419" x14ac:dyDescent="0.25">
      <c r="A6419" s="1" t="s">
        <v>352</v>
      </c>
      <c r="B6419" s="2">
        <v>1977</v>
      </c>
      <c r="C6419" s="2">
        <v>16814892774.0725</v>
      </c>
      <c r="D6419" s="2">
        <v>14577346</v>
      </c>
    </row>
    <row xmlns:x14ac="http://schemas.microsoft.com/office/spreadsheetml/2009/9/ac" r="6420" x14ac:dyDescent="0.25">
      <c r="A6420" s="1" t="s">
        <v>352</v>
      </c>
      <c r="B6420" s="2">
        <v>1978</v>
      </c>
      <c r="C6420" s="2">
        <v>17977221151.891201</v>
      </c>
      <c r="D6420" s="2">
        <v>15087423</v>
      </c>
    </row>
    <row xmlns:x14ac="http://schemas.microsoft.com/office/spreadsheetml/2009/9/ac" r="6421" x14ac:dyDescent="0.25">
      <c r="A6421" s="1" t="s">
        <v>352</v>
      </c>
      <c r="B6421" s="2">
        <v>1979</v>
      </c>
      <c r="C6421" s="2">
        <v>19346227179.382599</v>
      </c>
      <c r="D6421" s="2">
        <v>15620613</v>
      </c>
    </row>
    <row xmlns:x14ac="http://schemas.microsoft.com/office/spreadsheetml/2009/9/ac" r="6422" x14ac:dyDescent="0.25">
      <c r="A6422" s="1" t="s">
        <v>352</v>
      </c>
      <c r="B6422" s="2">
        <v>1980</v>
      </c>
      <c r="C6422" s="2">
        <v>20428063600.0061</v>
      </c>
      <c r="D6422" s="2">
        <v>16187124</v>
      </c>
    </row>
    <row xmlns:x14ac="http://schemas.microsoft.com/office/spreadsheetml/2009/9/ac" r="6423" x14ac:dyDescent="0.25">
      <c r="A6423" s="1" t="s">
        <v>352</v>
      </c>
      <c r="B6423" s="2">
        <v>1981</v>
      </c>
      <c r="C6423" s="2">
        <v>21198925607.9366</v>
      </c>
      <c r="D6423" s="2">
        <v>16785962</v>
      </c>
    </row>
    <row xmlns:x14ac="http://schemas.microsoft.com/office/spreadsheetml/2009/9/ac" r="6424" x14ac:dyDescent="0.25">
      <c r="A6424" s="1" t="s">
        <v>352</v>
      </c>
      <c r="B6424" s="2">
        <v>1982</v>
      </c>
      <c r="C6424" s="2">
        <v>21518282813.060101</v>
      </c>
      <c r="D6424" s="2">
        <v>17411491</v>
      </c>
    </row>
    <row xmlns:x14ac="http://schemas.microsoft.com/office/spreadsheetml/2009/9/ac" r="6425" x14ac:dyDescent="0.25">
      <c r="A6425" s="1" t="s">
        <v>352</v>
      </c>
      <c r="B6425" s="2">
        <v>1983</v>
      </c>
      <c r="C6425" s="2">
        <v>21799967946.115501</v>
      </c>
      <c r="D6425" s="2">
        <v>18069461</v>
      </c>
    </row>
    <row xmlns:x14ac="http://schemas.microsoft.com/office/spreadsheetml/2009/9/ac" r="6426" x14ac:dyDescent="0.25">
      <c r="A6426" s="1" t="s">
        <v>352</v>
      </c>
      <c r="B6426" s="2">
        <v>1984</v>
      </c>
      <c r="C6426" s="2">
        <v>22182604684.493801</v>
      </c>
      <c r="D6426" s="2">
        <v>18753176</v>
      </c>
    </row>
    <row xmlns:x14ac="http://schemas.microsoft.com/office/spreadsheetml/2009/9/ac" r="6427" x14ac:dyDescent="0.25">
      <c r="A6427" s="1" t="s">
        <v>352</v>
      </c>
      <c r="B6427" s="2">
        <v>1985</v>
      </c>
      <c r="C6427" s="2">
        <v>23136581311.969601</v>
      </c>
      <c r="D6427" s="2">
        <v>19452161</v>
      </c>
    </row>
    <row xmlns:x14ac="http://schemas.microsoft.com/office/spreadsheetml/2009/9/ac" r="6428" x14ac:dyDescent="0.25">
      <c r="A6428" s="1" t="s">
        <v>352</v>
      </c>
      <c r="B6428" s="2">
        <v>1986</v>
      </c>
      <c r="C6428" s="2">
        <v>24797222251.141201</v>
      </c>
      <c r="D6428" s="2">
        <v>20160879</v>
      </c>
    </row>
    <row xmlns:x14ac="http://schemas.microsoft.com/office/spreadsheetml/2009/9/ac" r="6429" x14ac:dyDescent="0.25">
      <c r="A6429" s="1" t="s">
        <v>352</v>
      </c>
      <c r="B6429" s="2">
        <v>1987</v>
      </c>
      <c r="C6429" s="2">
        <v>26269459979.3708</v>
      </c>
      <c r="D6429" s="2">
        <v>20882094</v>
      </c>
    </row>
    <row xmlns:x14ac="http://schemas.microsoft.com/office/spreadsheetml/2009/9/ac" r="6430" x14ac:dyDescent="0.25">
      <c r="A6430" s="1" t="s">
        <v>352</v>
      </c>
      <c r="B6430" s="2">
        <v>1988</v>
      </c>
      <c r="C6430" s="2">
        <v>27899002871.238899</v>
      </c>
      <c r="D6430" s="2">
        <v>21626122</v>
      </c>
    </row>
    <row xmlns:x14ac="http://schemas.microsoft.com/office/spreadsheetml/2009/9/ac" r="6431" x14ac:dyDescent="0.25">
      <c r="A6431" s="1" t="s">
        <v>352</v>
      </c>
      <c r="B6431" s="2">
        <v>1989</v>
      </c>
      <c r="C6431" s="2">
        <v>29207563408.672199</v>
      </c>
      <c r="D6431" s="2">
        <v>22387803</v>
      </c>
    </row>
    <row xmlns:x14ac="http://schemas.microsoft.com/office/spreadsheetml/2009/9/ac" r="6432" x14ac:dyDescent="0.25">
      <c r="A6432" s="1" t="s">
        <v>352</v>
      </c>
      <c r="B6432" s="2">
        <v>1990</v>
      </c>
      <c r="C6432" s="2">
        <v>30431959354.312</v>
      </c>
      <c r="D6432" s="2">
        <v>23162269</v>
      </c>
    </row>
    <row xmlns:x14ac="http://schemas.microsoft.com/office/spreadsheetml/2009/9/ac" r="6433" x14ac:dyDescent="0.25">
      <c r="A6433" s="1" t="s">
        <v>352</v>
      </c>
      <c r="B6433" s="2">
        <v>1991</v>
      </c>
      <c r="C6433" s="2">
        <v>30869676465.3409</v>
      </c>
      <c r="D6433" s="2">
        <v>23918235</v>
      </c>
    </row>
    <row xmlns:x14ac="http://schemas.microsoft.com/office/spreadsheetml/2009/9/ac" r="6434" x14ac:dyDescent="0.25">
      <c r="A6434" s="1" t="s">
        <v>352</v>
      </c>
      <c r="B6434" s="2">
        <v>1992</v>
      </c>
      <c r="C6434" s="2">
        <v>30622875266.948399</v>
      </c>
      <c r="D6434" s="2">
        <v>24655723</v>
      </c>
    </row>
    <row xmlns:x14ac="http://schemas.microsoft.com/office/spreadsheetml/2009/9/ac" r="6435" x14ac:dyDescent="0.25">
      <c r="A6435" s="1" t="s">
        <v>352</v>
      </c>
      <c r="B6435" s="2">
        <v>1993</v>
      </c>
      <c r="C6435" s="2">
        <v>30731034422.169102</v>
      </c>
      <c r="D6435" s="2">
        <v>25391830</v>
      </c>
    </row>
    <row xmlns:x14ac="http://schemas.microsoft.com/office/spreadsheetml/2009/9/ac" r="6436" x14ac:dyDescent="0.25">
      <c r="A6436" s="1" t="s">
        <v>352</v>
      </c>
      <c r="B6436" s="2">
        <v>1994</v>
      </c>
      <c r="C6436" s="2">
        <v>31540116338.607201</v>
      </c>
      <c r="D6436" s="2">
        <v>26133744</v>
      </c>
    </row>
    <row xmlns:x14ac="http://schemas.microsoft.com/office/spreadsheetml/2009/9/ac" r="6437" x14ac:dyDescent="0.25">
      <c r="A6437" s="1" t="s">
        <v>352</v>
      </c>
      <c r="B6437" s="2">
        <v>1995</v>
      </c>
      <c r="C6437" s="2">
        <v>32929842156.667198</v>
      </c>
      <c r="D6437" s="2">
        <v>26878347</v>
      </c>
    </row>
    <row xmlns:x14ac="http://schemas.microsoft.com/office/spreadsheetml/2009/9/ac" r="6438" x14ac:dyDescent="0.25">
      <c r="A6438" s="1" t="s">
        <v>352</v>
      </c>
      <c r="B6438" s="2">
        <v>1996</v>
      </c>
      <c r="C6438" s="2">
        <v>34295389782.3606</v>
      </c>
      <c r="D6438" s="2">
        <v>27615736</v>
      </c>
    </row>
    <row xmlns:x14ac="http://schemas.microsoft.com/office/spreadsheetml/2009/9/ac" r="6439" x14ac:dyDescent="0.25">
      <c r="A6439" s="1" t="s">
        <v>352</v>
      </c>
      <c r="B6439" s="2">
        <v>1997</v>
      </c>
      <c r="C6439" s="2">
        <v>34458259247.352203</v>
      </c>
      <c r="D6439" s="2">
        <v>28364264</v>
      </c>
    </row>
    <row xmlns:x14ac="http://schemas.microsoft.com/office/spreadsheetml/2009/9/ac" r="6440" x14ac:dyDescent="0.25">
      <c r="A6440" s="1" t="s">
        <v>352</v>
      </c>
      <c r="B6440" s="2">
        <v>1998</v>
      </c>
      <c r="C6440" s="2">
        <v>35592009621.639999</v>
      </c>
      <c r="D6440" s="2">
        <v>29137373</v>
      </c>
    </row>
    <row xmlns:x14ac="http://schemas.microsoft.com/office/spreadsheetml/2009/9/ac" r="6441" x14ac:dyDescent="0.25">
      <c r="A6441" s="1" t="s">
        <v>352</v>
      </c>
      <c r="B6441" s="2">
        <v>1999</v>
      </c>
      <c r="C6441" s="2">
        <v>36412543752.268303</v>
      </c>
      <c r="D6441" s="2">
        <v>29965129</v>
      </c>
    </row>
    <row xmlns:x14ac="http://schemas.microsoft.com/office/spreadsheetml/2009/9/ac" r="6442" x14ac:dyDescent="0.25">
      <c r="A6442" s="1" t="s">
        <v>352</v>
      </c>
      <c r="B6442" s="2">
        <v>2000</v>
      </c>
      <c r="C6442" s="2">
        <v>36630908098.826401</v>
      </c>
      <c r="D6442" s="2">
        <v>30851606</v>
      </c>
    </row>
    <row xmlns:x14ac="http://schemas.microsoft.com/office/spreadsheetml/2009/9/ac" r="6443" x14ac:dyDescent="0.25">
      <c r="A6443" s="1" t="s">
        <v>352</v>
      </c>
      <c r="B6443" s="2">
        <v>2001</v>
      </c>
      <c r="C6443" s="2">
        <v>38015522174.313301</v>
      </c>
      <c r="D6443" s="2">
        <v>31800343</v>
      </c>
    </row>
    <row xmlns:x14ac="http://schemas.microsoft.com/office/spreadsheetml/2009/9/ac" r="6444" x14ac:dyDescent="0.25">
      <c r="A6444" s="1" t="s">
        <v>352</v>
      </c>
      <c r="B6444" s="2">
        <v>2002</v>
      </c>
      <c r="C6444" s="2">
        <v>38223413680.2696</v>
      </c>
      <c r="D6444" s="2">
        <v>32779823</v>
      </c>
    </row>
    <row xmlns:x14ac="http://schemas.microsoft.com/office/spreadsheetml/2009/9/ac" r="6445" x14ac:dyDescent="0.25">
      <c r="A6445" s="1" t="s">
        <v>352</v>
      </c>
      <c r="B6445" s="2">
        <v>2003</v>
      </c>
      <c r="C6445" s="2">
        <v>39344305939.178703</v>
      </c>
      <c r="D6445" s="2">
        <v>33767122</v>
      </c>
    </row>
    <row xmlns:x14ac="http://schemas.microsoft.com/office/spreadsheetml/2009/9/ac" r="6446" x14ac:dyDescent="0.25">
      <c r="A6446" s="1" t="s">
        <v>352</v>
      </c>
      <c r="B6446" s="2">
        <v>2004</v>
      </c>
      <c r="C6446" s="2">
        <v>41352557259.217903</v>
      </c>
      <c r="D6446" s="2">
        <v>34791836</v>
      </c>
    </row>
    <row xmlns:x14ac="http://schemas.microsoft.com/office/spreadsheetml/2009/9/ac" r="6447" x14ac:dyDescent="0.25">
      <c r="A6447" s="1" t="s">
        <v>352</v>
      </c>
      <c r="B6447" s="2">
        <v>2005</v>
      </c>
      <c r="C6447" s="2">
        <v>43795114731.978203</v>
      </c>
      <c r="D6447" s="2">
        <v>35843010</v>
      </c>
    </row>
    <row xmlns:x14ac="http://schemas.microsoft.com/office/spreadsheetml/2009/9/ac" r="6448" x14ac:dyDescent="0.25">
      <c r="A6448" s="1" t="s">
        <v>352</v>
      </c>
      <c r="B6448" s="2">
        <v>2006</v>
      </c>
      <c r="C6448" s="2">
        <v>46629751036.751801</v>
      </c>
      <c r="D6448" s="2">
        <v>36925253</v>
      </c>
    </row>
    <row xmlns:x14ac="http://schemas.microsoft.com/office/spreadsheetml/2009/9/ac" r="6449" x14ac:dyDescent="0.25">
      <c r="A6449" s="1" t="s">
        <v>352</v>
      </c>
      <c r="B6449" s="2">
        <v>2007</v>
      </c>
      <c r="C6449" s="2">
        <v>49824229272.6978</v>
      </c>
      <c r="D6449" s="2">
        <v>38036793</v>
      </c>
    </row>
    <row xmlns:x14ac="http://schemas.microsoft.com/office/spreadsheetml/2009/9/ac" r="6450" x14ac:dyDescent="0.25">
      <c r="A6450" s="1" t="s">
        <v>352</v>
      </c>
      <c r="B6450" s="2">
        <v>2008</v>
      </c>
      <c r="C6450" s="2">
        <v>49939962360.034302</v>
      </c>
      <c r="D6450" s="2">
        <v>39186895</v>
      </c>
    </row>
    <row xmlns:x14ac="http://schemas.microsoft.com/office/spreadsheetml/2009/9/ac" r="6451" x14ac:dyDescent="0.25">
      <c r="A6451" s="1" t="s">
        <v>352</v>
      </c>
      <c r="B6451" s="2">
        <v>2009</v>
      </c>
      <c r="C6451" s="2">
        <v>51591446859.569</v>
      </c>
      <c r="D6451" s="2">
        <v>40364444</v>
      </c>
    </row>
    <row xmlns:x14ac="http://schemas.microsoft.com/office/spreadsheetml/2009/9/ac" r="6452" x14ac:dyDescent="0.25">
      <c r="A6452" s="1" t="s">
        <v>352</v>
      </c>
      <c r="B6452" s="2">
        <v>2010</v>
      </c>
      <c r="C6452" s="2">
        <v>55748929986.106201</v>
      </c>
      <c r="D6452" s="2">
        <v>41517895</v>
      </c>
    </row>
    <row xmlns:x14ac="http://schemas.microsoft.com/office/spreadsheetml/2009/9/ac" r="6453" x14ac:dyDescent="0.25">
      <c r="A6453" s="1" t="s">
        <v>352</v>
      </c>
      <c r="B6453" s="2">
        <v>2011</v>
      </c>
      <c r="C6453" s="2">
        <v>58603891851.294998</v>
      </c>
      <c r="D6453" s="2">
        <v>42635144</v>
      </c>
    </row>
    <row xmlns:x14ac="http://schemas.microsoft.com/office/spreadsheetml/2009/9/ac" r="6454" x14ac:dyDescent="0.25">
      <c r="A6454" s="1" t="s">
        <v>352</v>
      </c>
      <c r="B6454" s="2">
        <v>2012</v>
      </c>
      <c r="C6454" s="2">
        <v>61281315911.579399</v>
      </c>
      <c r="D6454" s="2">
        <v>43725806</v>
      </c>
    </row>
    <row xmlns:x14ac="http://schemas.microsoft.com/office/spreadsheetml/2009/9/ac" r="6455" x14ac:dyDescent="0.25">
      <c r="A6455" s="1" t="s">
        <v>352</v>
      </c>
      <c r="B6455" s="2">
        <v>2013</v>
      </c>
      <c r="C6455" s="2">
        <v>63608687382.876404</v>
      </c>
      <c r="D6455" s="2">
        <v>44792368</v>
      </c>
    </row>
    <row xmlns:x14ac="http://schemas.microsoft.com/office/spreadsheetml/2009/9/ac" r="6456" x14ac:dyDescent="0.25">
      <c r="A6456" s="1" t="s">
        <v>352</v>
      </c>
      <c r="B6456" s="2">
        <v>2014</v>
      </c>
      <c r="C6456" s="2">
        <v>66801914096.6185</v>
      </c>
      <c r="D6456" s="2">
        <v>45831863</v>
      </c>
    </row>
    <row xmlns:x14ac="http://schemas.microsoft.com/office/spreadsheetml/2009/9/ac" r="6457" x14ac:dyDescent="0.25">
      <c r="A6457" s="1" t="s">
        <v>352</v>
      </c>
      <c r="B6457" s="2">
        <v>2015</v>
      </c>
      <c r="C6457" s="2">
        <v>70120446896.835907</v>
      </c>
      <c r="D6457" s="2">
        <v>46851488</v>
      </c>
    </row>
    <row xmlns:x14ac="http://schemas.microsoft.com/office/spreadsheetml/2009/9/ac" r="6458" x14ac:dyDescent="0.25">
      <c r="A6458" s="1" t="s">
        <v>352</v>
      </c>
      <c r="B6458" s="2">
        <v>2016</v>
      </c>
      <c r="C6458" s="2">
        <v>73074983895.095306</v>
      </c>
      <c r="D6458" s="2">
        <v>47894670</v>
      </c>
    </row>
    <row xmlns:x14ac="http://schemas.microsoft.com/office/spreadsheetml/2009/9/ac" r="6459" x14ac:dyDescent="0.25">
      <c r="A6459" s="1" t="s">
        <v>352</v>
      </c>
      <c r="B6459" s="2">
        <v>2017</v>
      </c>
      <c r="C6459" s="2">
        <v>75879571212.388504</v>
      </c>
      <c r="D6459" s="2">
        <v>48948137</v>
      </c>
    </row>
    <row xmlns:x14ac="http://schemas.microsoft.com/office/spreadsheetml/2009/9/ac" r="6460" x14ac:dyDescent="0.25">
      <c r="A6460" s="1" t="s">
        <v>352</v>
      </c>
      <c r="B6460" s="2">
        <v>2018</v>
      </c>
      <c r="C6460" s="2">
        <v>80165208728.395599</v>
      </c>
      <c r="D6460" s="2">
        <v>49953304</v>
      </c>
    </row>
    <row xmlns:x14ac="http://schemas.microsoft.com/office/spreadsheetml/2009/9/ac" r="6461" x14ac:dyDescent="0.25">
      <c r="A6461" s="1" t="s">
        <v>352</v>
      </c>
      <c r="B6461" s="2">
        <v>2019</v>
      </c>
      <c r="C6461" s="2">
        <v>84264984851.354904</v>
      </c>
      <c r="D6461" s="2">
        <v>50951450</v>
      </c>
    </row>
    <row xmlns:x14ac="http://schemas.microsoft.com/office/spreadsheetml/2009/9/ac" r="6462" x14ac:dyDescent="0.25">
      <c r="A6462" s="1" t="s">
        <v>352</v>
      </c>
      <c r="B6462" s="2">
        <v>2020</v>
      </c>
      <c r="C6462" s="2">
        <v>84035138346.858994</v>
      </c>
      <c r="D6462" s="2">
        <v>51985780</v>
      </c>
    </row>
    <row xmlns:x14ac="http://schemas.microsoft.com/office/spreadsheetml/2009/9/ac" r="6463" x14ac:dyDescent="0.25">
      <c r="A6463" s="1" t="s">
        <v>352</v>
      </c>
      <c r="B6463" s="2">
        <v>2021</v>
      </c>
      <c r="C6463" s="2">
        <v>90413816676.979507</v>
      </c>
      <c r="D6463" s="2">
        <v>53005614</v>
      </c>
    </row>
    <row xmlns:x14ac="http://schemas.microsoft.com/office/spreadsheetml/2009/9/ac" r="6464" x14ac:dyDescent="0.25">
      <c r="A6464" s="1" t="s">
        <v>352</v>
      </c>
      <c r="B6464" s="2">
        <v>2022</v>
      </c>
      <c r="C6464" s="2">
        <v>94795844230.478607</v>
      </c>
      <c r="D6464" s="2">
        <v>54027487</v>
      </c>
    </row>
    <row xmlns:x14ac="http://schemas.microsoft.com/office/spreadsheetml/2009/9/ac" r="6465" x14ac:dyDescent="0.25">
      <c r="A6465" s="1" t="s">
        <v>352</v>
      </c>
      <c r="B6465" s="2">
        <v>2023</v>
      </c>
      <c r="C6465" s="2">
        <v>99939292457.5</v>
      </c>
      <c r="D6465" s="2">
        <v>55100586</v>
      </c>
    </row>
    <row xmlns:x14ac="http://schemas.microsoft.com/office/spreadsheetml/2009/9/ac" r="6466" x14ac:dyDescent="0.25">
      <c r="A6466" s="1" t="s">
        <v>353</v>
      </c>
      <c r="B6466" s="2">
        <v>1960</v>
      </c>
      <c r="C6466" s="2"/>
      <c r="D6466" s="2">
        <v>2172300</v>
      </c>
    </row>
    <row xmlns:x14ac="http://schemas.microsoft.com/office/spreadsheetml/2009/9/ac" r="6467" x14ac:dyDescent="0.25">
      <c r="A6467" s="1" t="s">
        <v>353</v>
      </c>
      <c r="B6467" s="2">
        <v>1961</v>
      </c>
      <c r="C6467" s="2"/>
      <c r="D6467" s="2">
        <v>2255900</v>
      </c>
    </row>
    <row xmlns:x14ac="http://schemas.microsoft.com/office/spreadsheetml/2009/9/ac" r="6468" x14ac:dyDescent="0.25">
      <c r="A6468" s="1" t="s">
        <v>353</v>
      </c>
      <c r="B6468" s="2">
        <v>1962</v>
      </c>
      <c r="C6468" s="2"/>
      <c r="D6468" s="2">
        <v>2333400</v>
      </c>
    </row>
    <row xmlns:x14ac="http://schemas.microsoft.com/office/spreadsheetml/2009/9/ac" r="6469" x14ac:dyDescent="0.25">
      <c r="A6469" s="1" t="s">
        <v>353</v>
      </c>
      <c r="B6469" s="2">
        <v>1963</v>
      </c>
      <c r="C6469" s="2"/>
      <c r="D6469" s="2">
        <v>2413700</v>
      </c>
    </row>
    <row xmlns:x14ac="http://schemas.microsoft.com/office/spreadsheetml/2009/9/ac" r="6470" x14ac:dyDescent="0.25">
      <c r="A6470" s="1" t="s">
        <v>353</v>
      </c>
      <c r="B6470" s="2">
        <v>1964</v>
      </c>
      <c r="C6470" s="2"/>
      <c r="D6470" s="2">
        <v>2495300</v>
      </c>
    </row>
    <row xmlns:x14ac="http://schemas.microsoft.com/office/spreadsheetml/2009/9/ac" r="6471" x14ac:dyDescent="0.25">
      <c r="A6471" s="1" t="s">
        <v>353</v>
      </c>
      <c r="B6471" s="2">
        <v>1965</v>
      </c>
      <c r="C6471" s="2"/>
      <c r="D6471" s="2">
        <v>2573300</v>
      </c>
    </row>
    <row xmlns:x14ac="http://schemas.microsoft.com/office/spreadsheetml/2009/9/ac" r="6472" x14ac:dyDescent="0.25">
      <c r="A6472" s="1" t="s">
        <v>353</v>
      </c>
      <c r="B6472" s="2">
        <v>1966</v>
      </c>
      <c r="C6472" s="2"/>
      <c r="D6472" s="2">
        <v>2655300</v>
      </c>
    </row>
    <row xmlns:x14ac="http://schemas.microsoft.com/office/spreadsheetml/2009/9/ac" r="6473" x14ac:dyDescent="0.25">
      <c r="A6473" s="1" t="s">
        <v>353</v>
      </c>
      <c r="B6473" s="2">
        <v>1967</v>
      </c>
      <c r="C6473" s="2"/>
      <c r="D6473" s="2">
        <v>2736500</v>
      </c>
    </row>
    <row xmlns:x14ac="http://schemas.microsoft.com/office/spreadsheetml/2009/9/ac" r="6474" x14ac:dyDescent="0.25">
      <c r="A6474" s="1" t="s">
        <v>353</v>
      </c>
      <c r="B6474" s="2">
        <v>1968</v>
      </c>
      <c r="C6474" s="2"/>
      <c r="D6474" s="2">
        <v>2818300</v>
      </c>
    </row>
    <row xmlns:x14ac="http://schemas.microsoft.com/office/spreadsheetml/2009/9/ac" r="6475" x14ac:dyDescent="0.25">
      <c r="A6475" s="1" t="s">
        <v>353</v>
      </c>
      <c r="B6475" s="2">
        <v>1969</v>
      </c>
      <c r="C6475" s="2"/>
      <c r="D6475" s="2">
        <v>2894800</v>
      </c>
    </row>
    <row xmlns:x14ac="http://schemas.microsoft.com/office/spreadsheetml/2009/9/ac" r="6476" x14ac:dyDescent="0.25">
      <c r="A6476" s="1" t="s">
        <v>353</v>
      </c>
      <c r="B6476" s="2">
        <v>1970</v>
      </c>
      <c r="C6476" s="2"/>
      <c r="D6476" s="2">
        <v>2959900</v>
      </c>
    </row>
    <row xmlns:x14ac="http://schemas.microsoft.com/office/spreadsheetml/2009/9/ac" r="6477" x14ac:dyDescent="0.25">
      <c r="A6477" s="1" t="s">
        <v>353</v>
      </c>
      <c r="B6477" s="2">
        <v>1971</v>
      </c>
      <c r="C6477" s="2"/>
      <c r="D6477" s="2">
        <v>3022300</v>
      </c>
    </row>
    <row xmlns:x14ac="http://schemas.microsoft.com/office/spreadsheetml/2009/9/ac" r="6478" x14ac:dyDescent="0.25">
      <c r="A6478" s="1" t="s">
        <v>353</v>
      </c>
      <c r="B6478" s="2">
        <v>1972</v>
      </c>
      <c r="C6478" s="2"/>
      <c r="D6478" s="2">
        <v>3088200</v>
      </c>
    </row>
    <row xmlns:x14ac="http://schemas.microsoft.com/office/spreadsheetml/2009/9/ac" r="6479" x14ac:dyDescent="0.25">
      <c r="A6479" s="1" t="s">
        <v>353</v>
      </c>
      <c r="B6479" s="2">
        <v>1973</v>
      </c>
      <c r="C6479" s="2"/>
      <c r="D6479" s="2">
        <v>3153800</v>
      </c>
    </row>
    <row xmlns:x14ac="http://schemas.microsoft.com/office/spreadsheetml/2009/9/ac" r="6480" x14ac:dyDescent="0.25">
      <c r="A6480" s="1" t="s">
        <v>353</v>
      </c>
      <c r="B6480" s="2">
        <v>1974</v>
      </c>
      <c r="C6480" s="2"/>
      <c r="D6480" s="2">
        <v>3223900</v>
      </c>
    </row>
    <row xmlns:x14ac="http://schemas.microsoft.com/office/spreadsheetml/2009/9/ac" r="6481" x14ac:dyDescent="0.25">
      <c r="A6481" s="1" t="s">
        <v>353</v>
      </c>
      <c r="B6481" s="2">
        <v>1975</v>
      </c>
      <c r="C6481" s="2"/>
      <c r="D6481" s="2">
        <v>3292400</v>
      </c>
    </row>
    <row xmlns:x14ac="http://schemas.microsoft.com/office/spreadsheetml/2009/9/ac" r="6482" x14ac:dyDescent="0.25">
      <c r="A6482" s="1" t="s">
        <v>353</v>
      </c>
      <c r="B6482" s="2">
        <v>1976</v>
      </c>
      <c r="C6482" s="2"/>
      <c r="D6482" s="2">
        <v>3358700</v>
      </c>
    </row>
    <row xmlns:x14ac="http://schemas.microsoft.com/office/spreadsheetml/2009/9/ac" r="6483" x14ac:dyDescent="0.25">
      <c r="A6483" s="1" t="s">
        <v>353</v>
      </c>
      <c r="B6483" s="2">
        <v>1977</v>
      </c>
      <c r="C6483" s="2"/>
      <c r="D6483" s="2">
        <v>3423900</v>
      </c>
    </row>
    <row xmlns:x14ac="http://schemas.microsoft.com/office/spreadsheetml/2009/9/ac" r="6484" x14ac:dyDescent="0.25">
      <c r="A6484" s="1" t="s">
        <v>353</v>
      </c>
      <c r="B6484" s="2">
        <v>1978</v>
      </c>
      <c r="C6484" s="2"/>
      <c r="D6484" s="2">
        <v>3487100</v>
      </c>
    </row>
    <row xmlns:x14ac="http://schemas.microsoft.com/office/spreadsheetml/2009/9/ac" r="6485" x14ac:dyDescent="0.25">
      <c r="A6485" s="1" t="s">
        <v>353</v>
      </c>
      <c r="B6485" s="2">
        <v>1979</v>
      </c>
      <c r="C6485" s="2"/>
      <c r="D6485" s="2">
        <v>3552000</v>
      </c>
    </row>
    <row xmlns:x14ac="http://schemas.microsoft.com/office/spreadsheetml/2009/9/ac" r="6486" x14ac:dyDescent="0.25">
      <c r="A6486" s="1" t="s">
        <v>353</v>
      </c>
      <c r="B6486" s="2">
        <v>1980</v>
      </c>
      <c r="C6486" s="2"/>
      <c r="D6486" s="2">
        <v>3617400</v>
      </c>
    </row>
    <row xmlns:x14ac="http://schemas.microsoft.com/office/spreadsheetml/2009/9/ac" r="6487" x14ac:dyDescent="0.25">
      <c r="A6487" s="1" t="s">
        <v>353</v>
      </c>
      <c r="B6487" s="2">
        <v>1981</v>
      </c>
      <c r="C6487" s="2"/>
      <c r="D6487" s="2">
        <v>3685800</v>
      </c>
    </row>
    <row xmlns:x14ac="http://schemas.microsoft.com/office/spreadsheetml/2009/9/ac" r="6488" x14ac:dyDescent="0.25">
      <c r="A6488" s="1" t="s">
        <v>353</v>
      </c>
      <c r="B6488" s="2">
        <v>1982</v>
      </c>
      <c r="C6488" s="2"/>
      <c r="D6488" s="2">
        <v>3759300</v>
      </c>
    </row>
    <row xmlns:x14ac="http://schemas.microsoft.com/office/spreadsheetml/2009/9/ac" r="6489" x14ac:dyDescent="0.25">
      <c r="A6489" s="1" t="s">
        <v>353</v>
      </c>
      <c r="B6489" s="2">
        <v>1983</v>
      </c>
      <c r="C6489" s="2"/>
      <c r="D6489" s="2">
        <v>3838300</v>
      </c>
    </row>
    <row xmlns:x14ac="http://schemas.microsoft.com/office/spreadsheetml/2009/9/ac" r="6490" x14ac:dyDescent="0.25">
      <c r="A6490" s="1" t="s">
        <v>353</v>
      </c>
      <c r="B6490" s="2">
        <v>1984</v>
      </c>
      <c r="C6490" s="2"/>
      <c r="D6490" s="2">
        <v>3916400</v>
      </c>
    </row>
    <row xmlns:x14ac="http://schemas.microsoft.com/office/spreadsheetml/2009/9/ac" r="6491" x14ac:dyDescent="0.25">
      <c r="A6491" s="1" t="s">
        <v>353</v>
      </c>
      <c r="B6491" s="2">
        <v>1985</v>
      </c>
      <c r="C6491" s="2"/>
      <c r="D6491" s="2">
        <v>3990300</v>
      </c>
    </row>
    <row xmlns:x14ac="http://schemas.microsoft.com/office/spreadsheetml/2009/9/ac" r="6492" x14ac:dyDescent="0.25">
      <c r="A6492" s="1" t="s">
        <v>353</v>
      </c>
      <c r="B6492" s="2">
        <v>1986</v>
      </c>
      <c r="C6492" s="2">
        <v>4159487047.16184</v>
      </c>
      <c r="D6492" s="2">
        <v>4066500</v>
      </c>
    </row>
    <row xmlns:x14ac="http://schemas.microsoft.com/office/spreadsheetml/2009/9/ac" r="6493" x14ac:dyDescent="0.25">
      <c r="A6493" s="1" t="s">
        <v>353</v>
      </c>
      <c r="B6493" s="2">
        <v>1987</v>
      </c>
      <c r="C6493" s="2">
        <v>4296748804.1510496</v>
      </c>
      <c r="D6493" s="2">
        <v>4144600</v>
      </c>
    </row>
    <row xmlns:x14ac="http://schemas.microsoft.com/office/spreadsheetml/2009/9/ac" r="6494" x14ac:dyDescent="0.25">
      <c r="A6494" s="1" t="s">
        <v>353</v>
      </c>
      <c r="B6494" s="2">
        <v>1988</v>
      </c>
      <c r="C6494" s="2">
        <v>4863920937.71947</v>
      </c>
      <c r="D6494" s="2">
        <v>4218400</v>
      </c>
    </row>
    <row xmlns:x14ac="http://schemas.microsoft.com/office/spreadsheetml/2009/9/ac" r="6495" x14ac:dyDescent="0.25">
      <c r="A6495" s="1" t="s">
        <v>353</v>
      </c>
      <c r="B6495" s="2">
        <v>1989</v>
      </c>
      <c r="C6495" s="2">
        <v>4999612217.7436504</v>
      </c>
      <c r="D6495" s="2">
        <v>4307500</v>
      </c>
    </row>
    <row xmlns:x14ac="http://schemas.microsoft.com/office/spreadsheetml/2009/9/ac" r="6496" x14ac:dyDescent="0.25">
      <c r="A6496" s="1" t="s">
        <v>353</v>
      </c>
      <c r="B6496" s="2">
        <v>1990</v>
      </c>
      <c r="C6496" s="2">
        <v>5284729934.9660501</v>
      </c>
      <c r="D6496" s="2">
        <v>4391200</v>
      </c>
    </row>
    <row xmlns:x14ac="http://schemas.microsoft.com/office/spreadsheetml/2009/9/ac" r="6497" x14ac:dyDescent="0.25">
      <c r="A6497" s="1" t="s">
        <v>353</v>
      </c>
      <c r="B6497" s="2">
        <v>1991</v>
      </c>
      <c r="C6497" s="2">
        <v>4864914939.9128199</v>
      </c>
      <c r="D6497" s="2">
        <v>4463600</v>
      </c>
    </row>
    <row xmlns:x14ac="http://schemas.microsoft.com/office/spreadsheetml/2009/9/ac" r="6498" x14ac:dyDescent="0.25">
      <c r="A6498" s="1" t="s">
        <v>353</v>
      </c>
      <c r="B6498" s="2">
        <v>1992</v>
      </c>
      <c r="C6498" s="2">
        <v>4191715901.4957099</v>
      </c>
      <c r="D6498" s="2">
        <v>4515400</v>
      </c>
    </row>
    <row xmlns:x14ac="http://schemas.microsoft.com/office/spreadsheetml/2009/9/ac" r="6499" x14ac:dyDescent="0.25">
      <c r="A6499" s="1" t="s">
        <v>353</v>
      </c>
      <c r="B6499" s="2">
        <v>1993</v>
      </c>
      <c r="C6499" s="2">
        <v>3543704782.0553598</v>
      </c>
      <c r="D6499" s="2">
        <v>4516700</v>
      </c>
    </row>
    <row xmlns:x14ac="http://schemas.microsoft.com/office/spreadsheetml/2009/9/ac" r="6500" x14ac:dyDescent="0.25">
      <c r="A6500" s="1" t="s">
        <v>353</v>
      </c>
      <c r="B6500" s="2">
        <v>1994</v>
      </c>
      <c r="C6500" s="2">
        <v>2831946047.7828102</v>
      </c>
      <c r="D6500" s="2">
        <v>4515100</v>
      </c>
    </row>
    <row xmlns:x14ac="http://schemas.microsoft.com/office/spreadsheetml/2009/9/ac" r="6501" x14ac:dyDescent="0.25">
      <c r="A6501" s="1" t="s">
        <v>353</v>
      </c>
      <c r="B6501" s="2">
        <v>1995</v>
      </c>
      <c r="C6501" s="2">
        <v>2678346337.2165799</v>
      </c>
      <c r="D6501" s="2">
        <v>4560400</v>
      </c>
    </row>
    <row xmlns:x14ac="http://schemas.microsoft.com/office/spreadsheetml/2009/9/ac" r="6502" x14ac:dyDescent="0.25">
      <c r="A6502" s="1" t="s">
        <v>353</v>
      </c>
      <c r="B6502" s="2">
        <v>1996</v>
      </c>
      <c r="C6502" s="2">
        <v>2868093847.6328802</v>
      </c>
      <c r="D6502" s="2">
        <v>4628400</v>
      </c>
    </row>
    <row xmlns:x14ac="http://schemas.microsoft.com/office/spreadsheetml/2009/9/ac" r="6503" x14ac:dyDescent="0.25">
      <c r="A6503" s="1" t="s">
        <v>353</v>
      </c>
      <c r="B6503" s="2">
        <v>1997</v>
      </c>
      <c r="C6503" s="2">
        <v>3152472634.5871601</v>
      </c>
      <c r="D6503" s="2">
        <v>4696400</v>
      </c>
    </row>
    <row xmlns:x14ac="http://schemas.microsoft.com/office/spreadsheetml/2009/9/ac" r="6504" x14ac:dyDescent="0.25">
      <c r="A6504" s="1" t="s">
        <v>353</v>
      </c>
      <c r="B6504" s="2">
        <v>1998</v>
      </c>
      <c r="C6504" s="2">
        <v>3219362911.2895098</v>
      </c>
      <c r="D6504" s="2">
        <v>4769000</v>
      </c>
    </row>
    <row xmlns:x14ac="http://schemas.microsoft.com/office/spreadsheetml/2009/9/ac" r="6505" x14ac:dyDescent="0.25">
      <c r="A6505" s="1" t="s">
        <v>353</v>
      </c>
      <c r="B6505" s="2">
        <v>1999</v>
      </c>
      <c r="C6505" s="2">
        <v>3337056039.3398499</v>
      </c>
      <c r="D6505" s="2">
        <v>4840400</v>
      </c>
    </row>
    <row xmlns:x14ac="http://schemas.microsoft.com/office/spreadsheetml/2009/9/ac" r="6506" x14ac:dyDescent="0.25">
      <c r="A6506" s="1" t="s">
        <v>353</v>
      </c>
      <c r="B6506" s="2">
        <v>2000</v>
      </c>
      <c r="C6506" s="2">
        <v>3518703233.1890802</v>
      </c>
      <c r="D6506" s="2">
        <v>4898400</v>
      </c>
    </row>
    <row xmlns:x14ac="http://schemas.microsoft.com/office/spreadsheetml/2009/9/ac" r="6507" x14ac:dyDescent="0.25">
      <c r="A6507" s="1" t="s">
        <v>353</v>
      </c>
      <c r="B6507" s="2">
        <v>2001</v>
      </c>
      <c r="C6507" s="2">
        <v>3705955297.8678498</v>
      </c>
      <c r="D6507" s="2">
        <v>4945100</v>
      </c>
    </row>
    <row xmlns:x14ac="http://schemas.microsoft.com/office/spreadsheetml/2009/9/ac" r="6508" x14ac:dyDescent="0.25">
      <c r="A6508" s="1" t="s">
        <v>353</v>
      </c>
      <c r="B6508" s="2">
        <v>2002</v>
      </c>
      <c r="C6508" s="2">
        <v>3705313255.4531999</v>
      </c>
      <c r="D6508" s="2">
        <v>4990700</v>
      </c>
    </row>
    <row xmlns:x14ac="http://schemas.microsoft.com/office/spreadsheetml/2009/9/ac" r="6509" x14ac:dyDescent="0.25">
      <c r="A6509" s="1" t="s">
        <v>353</v>
      </c>
      <c r="B6509" s="2">
        <v>2003</v>
      </c>
      <c r="C6509" s="2">
        <v>3965807641.1904202</v>
      </c>
      <c r="D6509" s="2">
        <v>5043300</v>
      </c>
    </row>
    <row xmlns:x14ac="http://schemas.microsoft.com/office/spreadsheetml/2009/9/ac" r="6510" x14ac:dyDescent="0.25">
      <c r="A6510" s="1" t="s">
        <v>353</v>
      </c>
      <c r="B6510" s="2">
        <v>2004</v>
      </c>
      <c r="C6510" s="2">
        <v>4244477505.2722301</v>
      </c>
      <c r="D6510" s="2">
        <v>5104700</v>
      </c>
    </row>
    <row xmlns:x14ac="http://schemas.microsoft.com/office/spreadsheetml/2009/9/ac" r="6511" x14ac:dyDescent="0.25">
      <c r="A6511" s="1" t="s">
        <v>353</v>
      </c>
      <c r="B6511" s="2">
        <v>2005</v>
      </c>
      <c r="C6511" s="2">
        <v>4237027793.4292898</v>
      </c>
      <c r="D6511" s="2">
        <v>5162600</v>
      </c>
    </row>
    <row xmlns:x14ac="http://schemas.microsoft.com/office/spreadsheetml/2009/9/ac" r="6512" x14ac:dyDescent="0.25">
      <c r="A6512" s="1" t="s">
        <v>353</v>
      </c>
      <c r="B6512" s="2">
        <v>2006</v>
      </c>
      <c r="C6512" s="2">
        <v>4368498475.5297899</v>
      </c>
      <c r="D6512" s="2">
        <v>5218400</v>
      </c>
    </row>
    <row xmlns:x14ac="http://schemas.microsoft.com/office/spreadsheetml/2009/9/ac" r="6513" x14ac:dyDescent="0.25">
      <c r="A6513" s="1" t="s">
        <v>353</v>
      </c>
      <c r="B6513" s="2">
        <v>2007</v>
      </c>
      <c r="C6513" s="2">
        <v>4741693829.8454103</v>
      </c>
      <c r="D6513" s="2">
        <v>5268400</v>
      </c>
    </row>
    <row xmlns:x14ac="http://schemas.microsoft.com/office/spreadsheetml/2009/9/ac" r="6514" x14ac:dyDescent="0.25">
      <c r="A6514" s="1" t="s">
        <v>353</v>
      </c>
      <c r="B6514" s="2">
        <v>2008</v>
      </c>
      <c r="C6514" s="2">
        <v>5140072739.6298504</v>
      </c>
      <c r="D6514" s="2">
        <v>5318700</v>
      </c>
    </row>
    <row xmlns:x14ac="http://schemas.microsoft.com/office/spreadsheetml/2009/9/ac" r="6515" x14ac:dyDescent="0.25">
      <c r="A6515" s="1" t="s">
        <v>353</v>
      </c>
      <c r="B6515" s="2">
        <v>2009</v>
      </c>
      <c r="C6515" s="2">
        <v>5288430380.2842398</v>
      </c>
      <c r="D6515" s="2">
        <v>5383300</v>
      </c>
    </row>
    <row xmlns:x14ac="http://schemas.microsoft.com/office/spreadsheetml/2009/9/ac" r="6516" x14ac:dyDescent="0.25">
      <c r="A6516" s="1" t="s">
        <v>353</v>
      </c>
      <c r="B6516" s="2">
        <v>2010</v>
      </c>
      <c r="C6516" s="2">
        <v>5263491909.1162395</v>
      </c>
      <c r="D6516" s="2">
        <v>5447900</v>
      </c>
    </row>
    <row xmlns:x14ac="http://schemas.microsoft.com/office/spreadsheetml/2009/9/ac" r="6517" x14ac:dyDescent="0.25">
      <c r="A6517" s="1" t="s">
        <v>353</v>
      </c>
      <c r="B6517" s="2">
        <v>2011</v>
      </c>
      <c r="C6517" s="2">
        <v>5576999924.8201799</v>
      </c>
      <c r="D6517" s="2">
        <v>5514600</v>
      </c>
    </row>
    <row xmlns:x14ac="http://schemas.microsoft.com/office/spreadsheetml/2009/9/ac" r="6518" x14ac:dyDescent="0.25">
      <c r="A6518" s="1" t="s">
        <v>353</v>
      </c>
      <c r="B6518" s="2">
        <v>2012</v>
      </c>
      <c r="C6518" s="2">
        <v>5572083788.2411604</v>
      </c>
      <c r="D6518" s="2">
        <v>5607200</v>
      </c>
    </row>
    <row xmlns:x14ac="http://schemas.microsoft.com/office/spreadsheetml/2009/9/ac" r="6519" x14ac:dyDescent="0.25">
      <c r="A6519" s="1" t="s">
        <v>353</v>
      </c>
      <c r="B6519" s="2">
        <v>2013</v>
      </c>
      <c r="C6519" s="2">
        <v>6180302892.0312901</v>
      </c>
      <c r="D6519" s="2">
        <v>5719600</v>
      </c>
    </row>
    <row xmlns:x14ac="http://schemas.microsoft.com/office/spreadsheetml/2009/9/ac" r="6520" x14ac:dyDescent="0.25">
      <c r="A6520" s="1" t="s">
        <v>353</v>
      </c>
      <c r="B6520" s="2">
        <v>2014</v>
      </c>
      <c r="C6520" s="2">
        <v>6429000667.90909</v>
      </c>
      <c r="D6520" s="2">
        <v>5835500</v>
      </c>
    </row>
    <row xmlns:x14ac="http://schemas.microsoft.com/office/spreadsheetml/2009/9/ac" r="6521" x14ac:dyDescent="0.25">
      <c r="A6521" s="1" t="s">
        <v>353</v>
      </c>
      <c r="B6521" s="2">
        <v>2015</v>
      </c>
      <c r="C6521" s="2">
        <v>6678177511.6631298</v>
      </c>
      <c r="D6521" s="2">
        <v>5956900</v>
      </c>
    </row>
    <row xmlns:x14ac="http://schemas.microsoft.com/office/spreadsheetml/2009/9/ac" r="6522" x14ac:dyDescent="0.25">
      <c r="A6522" s="1" t="s">
        <v>353</v>
      </c>
      <c r="B6522" s="2">
        <v>2016</v>
      </c>
      <c r="C6522" s="2">
        <v>6967733666.7776499</v>
      </c>
      <c r="D6522" s="2">
        <v>6079500</v>
      </c>
    </row>
    <row xmlns:x14ac="http://schemas.microsoft.com/office/spreadsheetml/2009/9/ac" r="6523" x14ac:dyDescent="0.25">
      <c r="A6523" s="1" t="s">
        <v>353</v>
      </c>
      <c r="B6523" s="2">
        <v>2017</v>
      </c>
      <c r="C6523" s="2">
        <v>7297999868.5030098</v>
      </c>
      <c r="D6523" s="2">
        <v>6198200</v>
      </c>
    </row>
    <row xmlns:x14ac="http://schemas.microsoft.com/office/spreadsheetml/2009/9/ac" r="6524" x14ac:dyDescent="0.25">
      <c r="A6524" s="1" t="s">
        <v>353</v>
      </c>
      <c r="B6524" s="2">
        <v>2018</v>
      </c>
      <c r="C6524" s="2">
        <v>7572252145.2554903</v>
      </c>
      <c r="D6524" s="2">
        <v>6322800</v>
      </c>
    </row>
    <row xmlns:x14ac="http://schemas.microsoft.com/office/spreadsheetml/2009/9/ac" r="6525" x14ac:dyDescent="0.25">
      <c r="A6525" s="1" t="s">
        <v>353</v>
      </c>
      <c r="B6525" s="2">
        <v>2019</v>
      </c>
      <c r="C6525" s="2">
        <v>7920623120.2686005</v>
      </c>
      <c r="D6525" s="2">
        <v>6456200</v>
      </c>
    </row>
    <row xmlns:x14ac="http://schemas.microsoft.com/office/spreadsheetml/2009/9/ac" r="6526" x14ac:dyDescent="0.25">
      <c r="A6526" s="1" t="s">
        <v>353</v>
      </c>
      <c r="B6526" s="2">
        <v>2020</v>
      </c>
      <c r="C6526" s="2">
        <v>7354379549.4197798</v>
      </c>
      <c r="D6526" s="2">
        <v>6579900</v>
      </c>
    </row>
    <row xmlns:x14ac="http://schemas.microsoft.com/office/spreadsheetml/2009/9/ac" r="6527" x14ac:dyDescent="0.25">
      <c r="A6527" s="1" t="s">
        <v>353</v>
      </c>
      <c r="B6527" s="2">
        <v>2021</v>
      </c>
      <c r="C6527" s="2">
        <v>7759385792.1042099</v>
      </c>
      <c r="D6527" s="2">
        <v>6773400</v>
      </c>
    </row>
    <row xmlns:x14ac="http://schemas.microsoft.com/office/spreadsheetml/2009/9/ac" r="6528" x14ac:dyDescent="0.25">
      <c r="A6528" s="1" t="s">
        <v>353</v>
      </c>
      <c r="B6528" s="2">
        <v>2022</v>
      </c>
      <c r="C6528" s="2">
        <v>8455209116.5313301</v>
      </c>
      <c r="D6528" s="2">
        <v>6974900</v>
      </c>
    </row>
    <row xmlns:x14ac="http://schemas.microsoft.com/office/spreadsheetml/2009/9/ac" r="6529" x14ac:dyDescent="0.25">
      <c r="A6529" s="1" t="s">
        <v>353</v>
      </c>
      <c r="B6529" s="2">
        <v>2023</v>
      </c>
      <c r="C6529" s="2">
        <v>8975322159.9404793</v>
      </c>
      <c r="D6529" s="2">
        <v>7100800</v>
      </c>
    </row>
    <row xmlns:x14ac="http://schemas.microsoft.com/office/spreadsheetml/2009/9/ac" r="6530" x14ac:dyDescent="0.25">
      <c r="A6530" s="1" t="s">
        <v>354</v>
      </c>
      <c r="B6530" s="2">
        <v>1960</v>
      </c>
      <c r="C6530" s="2"/>
      <c r="D6530" s="2">
        <v>5541676</v>
      </c>
    </row>
    <row xmlns:x14ac="http://schemas.microsoft.com/office/spreadsheetml/2009/9/ac" r="6531" x14ac:dyDescent="0.25">
      <c r="A6531" s="1" t="s">
        <v>354</v>
      </c>
      <c r="B6531" s="2">
        <v>1961</v>
      </c>
      <c r="C6531" s="2"/>
      <c r="D6531" s="2">
        <v>5664654</v>
      </c>
    </row>
    <row xmlns:x14ac="http://schemas.microsoft.com/office/spreadsheetml/2009/9/ac" r="6532" x14ac:dyDescent="0.25">
      <c r="A6532" s="1" t="s">
        <v>354</v>
      </c>
      <c r="B6532" s="2">
        <v>1962</v>
      </c>
      <c r="C6532" s="2"/>
      <c r="D6532" s="2">
        <v>5788854</v>
      </c>
    </row>
    <row xmlns:x14ac="http://schemas.microsoft.com/office/spreadsheetml/2009/9/ac" r="6533" x14ac:dyDescent="0.25">
      <c r="A6533" s="1" t="s">
        <v>354</v>
      </c>
      <c r="B6533" s="2">
        <v>1963</v>
      </c>
      <c r="C6533" s="2"/>
      <c r="D6533" s="2">
        <v>5913680</v>
      </c>
    </row>
    <row xmlns:x14ac="http://schemas.microsoft.com/office/spreadsheetml/2009/9/ac" r="6534" x14ac:dyDescent="0.25">
      <c r="A6534" s="1" t="s">
        <v>354</v>
      </c>
      <c r="B6534" s="2">
        <v>1964</v>
      </c>
      <c r="C6534" s="2"/>
      <c r="D6534" s="2">
        <v>6040847</v>
      </c>
    </row>
    <row xmlns:x14ac="http://schemas.microsoft.com/office/spreadsheetml/2009/9/ac" r="6535" x14ac:dyDescent="0.25">
      <c r="A6535" s="1" t="s">
        <v>354</v>
      </c>
      <c r="B6535" s="2">
        <v>1965</v>
      </c>
      <c r="C6535" s="2"/>
      <c r="D6535" s="2">
        <v>6170727</v>
      </c>
    </row>
    <row xmlns:x14ac="http://schemas.microsoft.com/office/spreadsheetml/2009/9/ac" r="6536" x14ac:dyDescent="0.25">
      <c r="A6536" s="1" t="s">
        <v>354</v>
      </c>
      <c r="B6536" s="2">
        <v>1966</v>
      </c>
      <c r="C6536" s="2"/>
      <c r="D6536" s="2">
        <v>6299230</v>
      </c>
    </row>
    <row xmlns:x14ac="http://schemas.microsoft.com/office/spreadsheetml/2009/9/ac" r="6537" x14ac:dyDescent="0.25">
      <c r="A6537" s="1" t="s">
        <v>354</v>
      </c>
      <c r="B6537" s="2">
        <v>1967</v>
      </c>
      <c r="C6537" s="2"/>
      <c r="D6537" s="2">
        <v>6426445</v>
      </c>
    </row>
    <row xmlns:x14ac="http://schemas.microsoft.com/office/spreadsheetml/2009/9/ac" r="6538" x14ac:dyDescent="0.25">
      <c r="A6538" s="1" t="s">
        <v>354</v>
      </c>
      <c r="B6538" s="2">
        <v>1968</v>
      </c>
      <c r="C6538" s="2"/>
      <c r="D6538" s="2">
        <v>6553109</v>
      </c>
    </row>
    <row xmlns:x14ac="http://schemas.microsoft.com/office/spreadsheetml/2009/9/ac" r="6539" x14ac:dyDescent="0.25">
      <c r="A6539" s="1" t="s">
        <v>354</v>
      </c>
      <c r="B6539" s="2">
        <v>1969</v>
      </c>
      <c r="C6539" s="2"/>
      <c r="D6539" s="2">
        <v>6679708</v>
      </c>
    </row>
    <row xmlns:x14ac="http://schemas.microsoft.com/office/spreadsheetml/2009/9/ac" r="6540" x14ac:dyDescent="0.25">
      <c r="A6540" s="1" t="s">
        <v>354</v>
      </c>
      <c r="B6540" s="2">
        <v>1970</v>
      </c>
      <c r="C6540" s="2"/>
      <c r="D6540" s="2">
        <v>6708525</v>
      </c>
    </row>
    <row xmlns:x14ac="http://schemas.microsoft.com/office/spreadsheetml/2009/9/ac" r="6541" x14ac:dyDescent="0.25">
      <c r="A6541" s="1" t="s">
        <v>354</v>
      </c>
      <c r="B6541" s="2">
        <v>1971</v>
      </c>
      <c r="C6541" s="2"/>
      <c r="D6541" s="2">
        <v>6696324</v>
      </c>
    </row>
    <row xmlns:x14ac="http://schemas.microsoft.com/office/spreadsheetml/2009/9/ac" r="6542" x14ac:dyDescent="0.25">
      <c r="A6542" s="1" t="s">
        <v>354</v>
      </c>
      <c r="B6542" s="2">
        <v>1972</v>
      </c>
      <c r="C6542" s="2"/>
      <c r="D6542" s="2">
        <v>6766289</v>
      </c>
    </row>
    <row xmlns:x14ac="http://schemas.microsoft.com/office/spreadsheetml/2009/9/ac" r="6543" x14ac:dyDescent="0.25">
      <c r="A6543" s="1" t="s">
        <v>354</v>
      </c>
      <c r="B6543" s="2">
        <v>1973</v>
      </c>
      <c r="C6543" s="2"/>
      <c r="D6543" s="2">
        <v>6852360</v>
      </c>
    </row>
    <row xmlns:x14ac="http://schemas.microsoft.com/office/spreadsheetml/2009/9/ac" r="6544" x14ac:dyDescent="0.25">
      <c r="A6544" s="1" t="s">
        <v>354</v>
      </c>
      <c r="B6544" s="2">
        <v>1974</v>
      </c>
      <c r="C6544" s="2"/>
      <c r="D6544" s="2">
        <v>6913408</v>
      </c>
    </row>
    <row xmlns:x14ac="http://schemas.microsoft.com/office/spreadsheetml/2009/9/ac" r="6545" x14ac:dyDescent="0.25">
      <c r="A6545" s="1" t="s">
        <v>354</v>
      </c>
      <c r="B6545" s="2">
        <v>1975</v>
      </c>
      <c r="C6545" s="2">
        <v>4047028268.4994602</v>
      </c>
      <c r="D6545" s="2">
        <v>6727922</v>
      </c>
    </row>
    <row xmlns:x14ac="http://schemas.microsoft.com/office/spreadsheetml/2009/9/ac" r="6546" x14ac:dyDescent="0.25">
      <c r="A6546" s="1" t="s">
        <v>354</v>
      </c>
      <c r="B6546" s="2">
        <v>1976</v>
      </c>
      <c r="C6546" s="2">
        <v>4047028268.4994602</v>
      </c>
      <c r="D6546" s="2">
        <v>6307122</v>
      </c>
    </row>
    <row xmlns:x14ac="http://schemas.microsoft.com/office/spreadsheetml/2009/9/ac" r="6547" x14ac:dyDescent="0.25">
      <c r="A6547" s="1" t="s">
        <v>354</v>
      </c>
      <c r="B6547" s="2">
        <v>1977</v>
      </c>
      <c r="C6547" s="2">
        <v>3453069915.6838799</v>
      </c>
      <c r="D6547" s="2">
        <v>6040197</v>
      </c>
    </row>
    <row xmlns:x14ac="http://schemas.microsoft.com/office/spreadsheetml/2009/9/ac" r="6548" x14ac:dyDescent="0.25">
      <c r="A6548" s="1" t="s">
        <v>354</v>
      </c>
      <c r="B6548" s="2">
        <v>1978</v>
      </c>
      <c r="C6548" s="2">
        <v>3453069915.6838799</v>
      </c>
      <c r="D6548" s="2">
        <v>5961193</v>
      </c>
    </row>
    <row xmlns:x14ac="http://schemas.microsoft.com/office/spreadsheetml/2009/9/ac" r="6549" x14ac:dyDescent="0.25">
      <c r="A6549" s="1" t="s">
        <v>354</v>
      </c>
      <c r="B6549" s="2">
        <v>1979</v>
      </c>
      <c r="C6549" s="2">
        <v>3010090639.3730102</v>
      </c>
      <c r="D6549" s="2">
        <v>6051808</v>
      </c>
    </row>
    <row xmlns:x14ac="http://schemas.microsoft.com/office/spreadsheetml/2009/9/ac" r="6550" x14ac:dyDescent="0.25">
      <c r="A6550" s="1" t="s">
        <v>354</v>
      </c>
      <c r="B6550" s="2">
        <v>1980</v>
      </c>
      <c r="C6550" s="2">
        <v>2839466476.0255799</v>
      </c>
      <c r="D6550" s="2">
        <v>6198959</v>
      </c>
    </row>
    <row xmlns:x14ac="http://schemas.microsoft.com/office/spreadsheetml/2009/9/ac" r="6551" x14ac:dyDescent="0.25">
      <c r="A6551" s="1" t="s">
        <v>354</v>
      </c>
      <c r="B6551" s="2">
        <v>1981</v>
      </c>
      <c r="C6551" s="2">
        <v>2840633272.89888</v>
      </c>
      <c r="D6551" s="2">
        <v>6364472</v>
      </c>
    </row>
    <row xmlns:x14ac="http://schemas.microsoft.com/office/spreadsheetml/2009/9/ac" r="6552" x14ac:dyDescent="0.25">
      <c r="A6552" s="1" t="s">
        <v>354</v>
      </c>
      <c r="B6552" s="2">
        <v>1982</v>
      </c>
      <c r="C6552" s="2">
        <v>2840633272.89888</v>
      </c>
      <c r="D6552" s="2">
        <v>6619699</v>
      </c>
    </row>
    <row xmlns:x14ac="http://schemas.microsoft.com/office/spreadsheetml/2009/9/ac" r="6553" x14ac:dyDescent="0.25">
      <c r="A6553" s="1" t="s">
        <v>354</v>
      </c>
      <c r="B6553" s="2">
        <v>1983</v>
      </c>
      <c r="C6553" s="2">
        <v>2966570087.68539</v>
      </c>
      <c r="D6553" s="2">
        <v>6881962</v>
      </c>
    </row>
    <row xmlns:x14ac="http://schemas.microsoft.com/office/spreadsheetml/2009/9/ac" r="6554" x14ac:dyDescent="0.25">
      <c r="A6554" s="1" t="s">
        <v>354</v>
      </c>
      <c r="B6554" s="2">
        <v>1984</v>
      </c>
      <c r="C6554" s="2">
        <v>3112883675.7319698</v>
      </c>
      <c r="D6554" s="2">
        <v>7133899</v>
      </c>
    </row>
    <row xmlns:x14ac="http://schemas.microsoft.com/office/spreadsheetml/2009/9/ac" r="6555" x14ac:dyDescent="0.25">
      <c r="A6555" s="1" t="s">
        <v>354</v>
      </c>
      <c r="B6555" s="2">
        <v>1985</v>
      </c>
      <c r="C6555" s="2">
        <v>3258261072.34199</v>
      </c>
      <c r="D6555" s="2">
        <v>7376090</v>
      </c>
    </row>
    <row xmlns:x14ac="http://schemas.microsoft.com/office/spreadsheetml/2009/9/ac" r="6556" x14ac:dyDescent="0.25">
      <c r="A6556" s="1" t="s">
        <v>354</v>
      </c>
      <c r="B6556" s="2">
        <v>1986</v>
      </c>
      <c r="C6556" s="2">
        <v>3382101645.92205</v>
      </c>
      <c r="D6556" s="2">
        <v>7661317</v>
      </c>
    </row>
    <row xmlns:x14ac="http://schemas.microsoft.com/office/spreadsheetml/2009/9/ac" r="6557" x14ac:dyDescent="0.25">
      <c r="A6557" s="1" t="s">
        <v>354</v>
      </c>
      <c r="B6557" s="2">
        <v>1987</v>
      </c>
      <c r="C6557" s="2">
        <v>4110319513.4309602</v>
      </c>
      <c r="D6557" s="2">
        <v>7975597</v>
      </c>
    </row>
    <row xmlns:x14ac="http://schemas.microsoft.com/office/spreadsheetml/2009/9/ac" r="6558" x14ac:dyDescent="0.25">
      <c r="A6558" s="1" t="s">
        <v>354</v>
      </c>
      <c r="B6558" s="2">
        <v>1988</v>
      </c>
      <c r="C6558" s="2">
        <v>4602608736.3860302</v>
      </c>
      <c r="D6558" s="2">
        <v>8269780</v>
      </c>
    </row>
    <row xmlns:x14ac="http://schemas.microsoft.com/office/spreadsheetml/2009/9/ac" r="6559" x14ac:dyDescent="0.25">
      <c r="A6559" s="1" t="s">
        <v>354</v>
      </c>
      <c r="B6559" s="2">
        <v>1989</v>
      </c>
      <c r="C6559" s="2">
        <v>4762751130.8132601</v>
      </c>
      <c r="D6559" s="2">
        <v>8570928</v>
      </c>
    </row>
    <row xmlns:x14ac="http://schemas.microsoft.com/office/spreadsheetml/2009/9/ac" r="6560" x14ac:dyDescent="0.25">
      <c r="A6560" s="1" t="s">
        <v>354</v>
      </c>
      <c r="B6560" s="2">
        <v>1990</v>
      </c>
      <c r="C6560" s="2">
        <v>4818109151.5162201</v>
      </c>
      <c r="D6560" s="2">
        <v>8910808</v>
      </c>
    </row>
    <row xmlns:x14ac="http://schemas.microsoft.com/office/spreadsheetml/2009/9/ac" r="6561" x14ac:dyDescent="0.25">
      <c r="A6561" s="1" t="s">
        <v>354</v>
      </c>
      <c r="B6561" s="2">
        <v>1991</v>
      </c>
      <c r="C6561" s="2">
        <v>5183866172.1934299</v>
      </c>
      <c r="D6561" s="2">
        <v>9259362</v>
      </c>
    </row>
    <row xmlns:x14ac="http://schemas.microsoft.com/office/spreadsheetml/2009/9/ac" r="6562" x14ac:dyDescent="0.25">
      <c r="A6562" s="1" t="s">
        <v>354</v>
      </c>
      <c r="B6562" s="2">
        <v>1992</v>
      </c>
      <c r="C6562" s="2">
        <v>5547645970.3101301</v>
      </c>
      <c r="D6562" s="2">
        <v>9718215</v>
      </c>
    </row>
    <row xmlns:x14ac="http://schemas.microsoft.com/office/spreadsheetml/2009/9/ac" r="6563" x14ac:dyDescent="0.25">
      <c r="A6563" s="1" t="s">
        <v>354</v>
      </c>
      <c r="B6563" s="2">
        <v>1993</v>
      </c>
      <c r="C6563" s="2">
        <v>5775009073.0845299</v>
      </c>
      <c r="D6563" s="2">
        <v>10243550</v>
      </c>
    </row>
    <row xmlns:x14ac="http://schemas.microsoft.com/office/spreadsheetml/2009/9/ac" r="6564" x14ac:dyDescent="0.25">
      <c r="A6564" s="1" t="s">
        <v>354</v>
      </c>
      <c r="B6564" s="2">
        <v>1994</v>
      </c>
      <c r="C6564" s="2">
        <v>3764807025.6782398</v>
      </c>
      <c r="D6564" s="2">
        <v>10636353</v>
      </c>
    </row>
    <row xmlns:x14ac="http://schemas.microsoft.com/office/spreadsheetml/2009/9/ac" r="6565" x14ac:dyDescent="0.25">
      <c r="A6565" s="1" t="s">
        <v>354</v>
      </c>
      <c r="B6565" s="2">
        <v>1995</v>
      </c>
      <c r="C6565" s="2">
        <v>4137653518.6524901</v>
      </c>
      <c r="D6565" s="2">
        <v>10919528</v>
      </c>
    </row>
    <row xmlns:x14ac="http://schemas.microsoft.com/office/spreadsheetml/2009/9/ac" r="6566" x14ac:dyDescent="0.25">
      <c r="A6566" s="1" t="s">
        <v>354</v>
      </c>
      <c r="B6566" s="2">
        <v>1996</v>
      </c>
      <c r="C6566" s="2">
        <v>4381671866.9020596</v>
      </c>
      <c r="D6566" s="2">
        <v>11182612</v>
      </c>
    </row>
    <row xmlns:x14ac="http://schemas.microsoft.com/office/spreadsheetml/2009/9/ac" r="6567" x14ac:dyDescent="0.25">
      <c r="A6567" s="1" t="s">
        <v>354</v>
      </c>
      <c r="B6567" s="2">
        <v>1997</v>
      </c>
      <c r="C6567" s="2">
        <v>4557228855.5331402</v>
      </c>
      <c r="D6567" s="2">
        <v>11431569</v>
      </c>
    </row>
    <row xmlns:x14ac="http://schemas.microsoft.com/office/spreadsheetml/2009/9/ac" r="6568" x14ac:dyDescent="0.25">
      <c r="A6568" s="1" t="s">
        <v>354</v>
      </c>
      <c r="B6568" s="2">
        <v>1998</v>
      </c>
      <c r="C6568" s="2">
        <v>4770581544.6975899</v>
      </c>
      <c r="D6568" s="2">
        <v>11669077</v>
      </c>
    </row>
    <row xmlns:x14ac="http://schemas.microsoft.com/office/spreadsheetml/2009/9/ac" r="6569" x14ac:dyDescent="0.25">
      <c r="A6569" s="1" t="s">
        <v>354</v>
      </c>
      <c r="B6569" s="2">
        <v>1999</v>
      </c>
      <c r="C6569" s="2">
        <v>5376702112.4498997</v>
      </c>
      <c r="D6569" s="2">
        <v>11899006</v>
      </c>
    </row>
    <row xmlns:x14ac="http://schemas.microsoft.com/office/spreadsheetml/2009/9/ac" r="6570" x14ac:dyDescent="0.25">
      <c r="A6570" s="1" t="s">
        <v>354</v>
      </c>
      <c r="B6570" s="2">
        <v>2000</v>
      </c>
      <c r="C6570" s="2">
        <v>5914027156.7831202</v>
      </c>
      <c r="D6570" s="2">
        <v>12118841</v>
      </c>
    </row>
    <row xmlns:x14ac="http://schemas.microsoft.com/office/spreadsheetml/2009/9/ac" r="6571" x14ac:dyDescent="0.25">
      <c r="A6571" s="1" t="s">
        <v>354</v>
      </c>
      <c r="B6571" s="2">
        <v>2001</v>
      </c>
      <c r="C6571" s="2">
        <v>6395924923.3859901</v>
      </c>
      <c r="D6571" s="2">
        <v>12338192</v>
      </c>
    </row>
    <row xmlns:x14ac="http://schemas.microsoft.com/office/spreadsheetml/2009/9/ac" r="6572" x14ac:dyDescent="0.25">
      <c r="A6572" s="1" t="s">
        <v>354</v>
      </c>
      <c r="B6572" s="2">
        <v>2002</v>
      </c>
      <c r="C6572" s="2">
        <v>6816708954.4796</v>
      </c>
      <c r="D6572" s="2">
        <v>12561779</v>
      </c>
    </row>
    <row xmlns:x14ac="http://schemas.microsoft.com/office/spreadsheetml/2009/9/ac" r="6573" x14ac:dyDescent="0.25">
      <c r="A6573" s="1" t="s">
        <v>354</v>
      </c>
      <c r="B6573" s="2">
        <v>2003</v>
      </c>
      <c r="C6573" s="2">
        <v>7396531098.7981997</v>
      </c>
      <c r="D6573" s="2">
        <v>12787710</v>
      </c>
    </row>
    <row xmlns:x14ac="http://schemas.microsoft.com/office/spreadsheetml/2009/9/ac" r="6574" x14ac:dyDescent="0.25">
      <c r="A6574" s="1" t="s">
        <v>354</v>
      </c>
      <c r="B6574" s="2">
        <v>2004</v>
      </c>
      <c r="C6574" s="2">
        <v>8161371525.2972002</v>
      </c>
      <c r="D6574" s="2">
        <v>13016371</v>
      </c>
    </row>
    <row xmlns:x14ac="http://schemas.microsoft.com/office/spreadsheetml/2009/9/ac" r="6575" x14ac:dyDescent="0.25">
      <c r="A6575" s="1" t="s">
        <v>354</v>
      </c>
      <c r="B6575" s="2">
        <v>2005</v>
      </c>
      <c r="C6575" s="2">
        <v>9242760345.8506908</v>
      </c>
      <c r="D6575" s="2">
        <v>13246583</v>
      </c>
    </row>
    <row xmlns:x14ac="http://schemas.microsoft.com/office/spreadsheetml/2009/9/ac" r="6576" x14ac:dyDescent="0.25">
      <c r="A6576" s="1" t="s">
        <v>354</v>
      </c>
      <c r="B6576" s="2">
        <v>2006</v>
      </c>
      <c r="C6576" s="2">
        <v>10238305796.0613</v>
      </c>
      <c r="D6576" s="2">
        <v>13477779</v>
      </c>
    </row>
    <row xmlns:x14ac="http://schemas.microsoft.com/office/spreadsheetml/2009/9/ac" r="6577" x14ac:dyDescent="0.25">
      <c r="A6577" s="1" t="s">
        <v>354</v>
      </c>
      <c r="B6577" s="2">
        <v>2007</v>
      </c>
      <c r="C6577" s="2">
        <v>11283900343.070299</v>
      </c>
      <c r="D6577" s="2">
        <v>13714791</v>
      </c>
    </row>
    <row xmlns:x14ac="http://schemas.microsoft.com/office/spreadsheetml/2009/9/ac" r="6578" x14ac:dyDescent="0.25">
      <c r="A6578" s="1" t="s">
        <v>354</v>
      </c>
      <c r="B6578" s="2">
        <v>2008</v>
      </c>
      <c r="C6578" s="2">
        <v>12038971276.864</v>
      </c>
      <c r="D6578" s="2">
        <v>13943888</v>
      </c>
    </row>
    <row xmlns:x14ac="http://schemas.microsoft.com/office/spreadsheetml/2009/9/ac" r="6579" x14ac:dyDescent="0.25">
      <c r="A6579" s="1" t="s">
        <v>354</v>
      </c>
      <c r="B6579" s="2">
        <v>2009</v>
      </c>
      <c r="C6579" s="2">
        <v>12049408698.888399</v>
      </c>
      <c r="D6579" s="2">
        <v>14155740</v>
      </c>
    </row>
    <row xmlns:x14ac="http://schemas.microsoft.com/office/spreadsheetml/2009/9/ac" r="6580" x14ac:dyDescent="0.25">
      <c r="A6580" s="1" t="s">
        <v>354</v>
      </c>
      <c r="B6580" s="2">
        <v>2010</v>
      </c>
      <c r="C6580" s="2">
        <v>12767924407.1686</v>
      </c>
      <c r="D6580" s="2">
        <v>14363532</v>
      </c>
    </row>
    <row xmlns:x14ac="http://schemas.microsoft.com/office/spreadsheetml/2009/9/ac" r="6581" x14ac:dyDescent="0.25">
      <c r="A6581" s="1" t="s">
        <v>354</v>
      </c>
      <c r="B6581" s="2">
        <v>2011</v>
      </c>
      <c r="C6581" s="2">
        <v>13670561753.822901</v>
      </c>
      <c r="D6581" s="2">
        <v>14573885</v>
      </c>
    </row>
    <row xmlns:x14ac="http://schemas.microsoft.com/office/spreadsheetml/2009/9/ac" r="6582" x14ac:dyDescent="0.25">
      <c r="A6582" s="1" t="s">
        <v>354</v>
      </c>
      <c r="B6582" s="2">
        <v>2012</v>
      </c>
      <c r="C6582" s="2">
        <v>14670337167.443501</v>
      </c>
      <c r="D6582" s="2">
        <v>14786640</v>
      </c>
    </row>
    <row xmlns:x14ac="http://schemas.microsoft.com/office/spreadsheetml/2009/9/ac" r="6583" x14ac:dyDescent="0.25">
      <c r="A6583" s="1" t="s">
        <v>354</v>
      </c>
      <c r="B6583" s="2">
        <v>2013</v>
      </c>
      <c r="C6583" s="2">
        <v>15749584749.025101</v>
      </c>
      <c r="D6583" s="2">
        <v>14999683</v>
      </c>
    </row>
    <row xmlns:x14ac="http://schemas.microsoft.com/office/spreadsheetml/2009/9/ac" r="6584" x14ac:dyDescent="0.25">
      <c r="A6584" s="1" t="s">
        <v>354</v>
      </c>
      <c r="B6584" s="2">
        <v>2014</v>
      </c>
      <c r="C6584" s="2">
        <v>16874510037.718</v>
      </c>
      <c r="D6584" s="2">
        <v>15210817</v>
      </c>
    </row>
    <row xmlns:x14ac="http://schemas.microsoft.com/office/spreadsheetml/2009/9/ac" r="6585" x14ac:dyDescent="0.25">
      <c r="A6585" s="1" t="s">
        <v>354</v>
      </c>
      <c r="B6585" s="2">
        <v>2015</v>
      </c>
      <c r="C6585" s="2">
        <v>18049954289.472099</v>
      </c>
      <c r="D6585" s="2">
        <v>15417523</v>
      </c>
    </row>
    <row xmlns:x14ac="http://schemas.microsoft.com/office/spreadsheetml/2009/9/ac" r="6586" x14ac:dyDescent="0.25">
      <c r="A6586" s="1" t="s">
        <v>354</v>
      </c>
      <c r="B6586" s="2">
        <v>2016</v>
      </c>
      <c r="C6586" s="2">
        <v>19301414292.0961</v>
      </c>
      <c r="D6586" s="2">
        <v>15624584</v>
      </c>
    </row>
    <row xmlns:x14ac="http://schemas.microsoft.com/office/spreadsheetml/2009/9/ac" r="6587" x14ac:dyDescent="0.25">
      <c r="A6587" s="1" t="s">
        <v>354</v>
      </c>
      <c r="B6587" s="2">
        <v>2017</v>
      </c>
      <c r="C6587" s="2">
        <v>20651915662.7729</v>
      </c>
      <c r="D6587" s="2">
        <v>15830689</v>
      </c>
    </row>
    <row xmlns:x14ac="http://schemas.microsoft.com/office/spreadsheetml/2009/9/ac" r="6588" x14ac:dyDescent="0.25">
      <c r="A6588" s="1" t="s">
        <v>354</v>
      </c>
      <c r="B6588" s="2">
        <v>2018</v>
      </c>
      <c r="C6588" s="2">
        <v>22194442188.325298</v>
      </c>
      <c r="D6588" s="2">
        <v>16025238</v>
      </c>
    </row>
    <row xmlns:x14ac="http://schemas.microsoft.com/office/spreadsheetml/2009/9/ac" r="6589" x14ac:dyDescent="0.25">
      <c r="A6589" s="1" t="s">
        <v>354</v>
      </c>
      <c r="B6589" s="2">
        <v>2019</v>
      </c>
      <c r="C6589" s="2">
        <v>23760061873.144199</v>
      </c>
      <c r="D6589" s="2">
        <v>16207746</v>
      </c>
    </row>
    <row xmlns:x14ac="http://schemas.microsoft.com/office/spreadsheetml/2009/9/ac" r="6590" x14ac:dyDescent="0.25">
      <c r="A6590" s="1" t="s">
        <v>354</v>
      </c>
      <c r="B6590" s="2">
        <v>2020</v>
      </c>
      <c r="C6590" s="2">
        <v>23024448758.1861</v>
      </c>
      <c r="D6590" s="2">
        <v>16396860</v>
      </c>
    </row>
    <row xmlns:x14ac="http://schemas.microsoft.com/office/spreadsheetml/2009/9/ac" r="6591" x14ac:dyDescent="0.25">
      <c r="A6591" s="1" t="s">
        <v>354</v>
      </c>
      <c r="B6591" s="2">
        <v>2021</v>
      </c>
      <c r="C6591" s="2">
        <v>23721258226.4991</v>
      </c>
      <c r="D6591" s="2">
        <v>16589023</v>
      </c>
    </row>
    <row xmlns:x14ac="http://schemas.microsoft.com/office/spreadsheetml/2009/9/ac" r="6592" x14ac:dyDescent="0.25">
      <c r="A6592" s="1" t="s">
        <v>354</v>
      </c>
      <c r="B6592" s="2">
        <v>2022</v>
      </c>
      <c r="C6592" s="2">
        <v>24964207155.803699</v>
      </c>
      <c r="D6592" s="2">
        <v>16767842</v>
      </c>
    </row>
    <row xmlns:x14ac="http://schemas.microsoft.com/office/spreadsheetml/2009/9/ac" r="6593" x14ac:dyDescent="0.25">
      <c r="A6593" s="1" t="s">
        <v>354</v>
      </c>
      <c r="B6593" s="2">
        <v>2023</v>
      </c>
      <c r="C6593" s="2">
        <v>26312274342.2057</v>
      </c>
      <c r="D6593" s="2">
        <v>16944826</v>
      </c>
    </row>
    <row xmlns:x14ac="http://schemas.microsoft.com/office/spreadsheetml/2009/9/ac" r="6594" x14ac:dyDescent="0.25">
      <c r="A6594" s="1" t="s">
        <v>355</v>
      </c>
      <c r="B6594" s="2">
        <v>1960</v>
      </c>
      <c r="C6594" s="2"/>
      <c r="D6594" s="2">
        <v>47093</v>
      </c>
    </row>
    <row xmlns:x14ac="http://schemas.microsoft.com/office/spreadsheetml/2009/9/ac" r="6595" x14ac:dyDescent="0.25">
      <c r="A6595" s="1" t="s">
        <v>355</v>
      </c>
      <c r="B6595" s="2">
        <v>1961</v>
      </c>
      <c r="C6595" s="2"/>
      <c r="D6595" s="2">
        <v>48275</v>
      </c>
    </row>
    <row xmlns:x14ac="http://schemas.microsoft.com/office/spreadsheetml/2009/9/ac" r="6596" x14ac:dyDescent="0.25">
      <c r="A6596" s="1" t="s">
        <v>355</v>
      </c>
      <c r="B6596" s="2">
        <v>1962</v>
      </c>
      <c r="C6596" s="2"/>
      <c r="D6596" s="2">
        <v>49508</v>
      </c>
    </row>
    <row xmlns:x14ac="http://schemas.microsoft.com/office/spreadsheetml/2009/9/ac" r="6597" x14ac:dyDescent="0.25">
      <c r="A6597" s="1" t="s">
        <v>355</v>
      </c>
      <c r="B6597" s="2">
        <v>1963</v>
      </c>
      <c r="C6597" s="2"/>
      <c r="D6597" s="2">
        <v>50780</v>
      </c>
    </row>
    <row xmlns:x14ac="http://schemas.microsoft.com/office/spreadsheetml/2009/9/ac" r="6598" x14ac:dyDescent="0.25">
      <c r="A6598" s="1" t="s">
        <v>355</v>
      </c>
      <c r="B6598" s="2">
        <v>1964</v>
      </c>
      <c r="C6598" s="2"/>
      <c r="D6598" s="2">
        <v>52092</v>
      </c>
    </row>
    <row xmlns:x14ac="http://schemas.microsoft.com/office/spreadsheetml/2009/9/ac" r="6599" x14ac:dyDescent="0.25">
      <c r="A6599" s="1" t="s">
        <v>355</v>
      </c>
      <c r="B6599" s="2">
        <v>1965</v>
      </c>
      <c r="C6599" s="2"/>
      <c r="D6599" s="2">
        <v>53444</v>
      </c>
    </row>
    <row xmlns:x14ac="http://schemas.microsoft.com/office/spreadsheetml/2009/9/ac" r="6600" x14ac:dyDescent="0.25">
      <c r="A6600" s="1" t="s">
        <v>355</v>
      </c>
      <c r="B6600" s="2">
        <v>1966</v>
      </c>
      <c r="C6600" s="2"/>
      <c r="D6600" s="2">
        <v>54428</v>
      </c>
    </row>
    <row xmlns:x14ac="http://schemas.microsoft.com/office/spreadsheetml/2009/9/ac" r="6601" x14ac:dyDescent="0.25">
      <c r="A6601" s="1" t="s">
        <v>355</v>
      </c>
      <c r="B6601" s="2">
        <v>1967</v>
      </c>
      <c r="C6601" s="2"/>
      <c r="D6601" s="2">
        <v>54990</v>
      </c>
    </row>
    <row xmlns:x14ac="http://schemas.microsoft.com/office/spreadsheetml/2009/9/ac" r="6602" x14ac:dyDescent="0.25">
      <c r="A6602" s="1" t="s">
        <v>355</v>
      </c>
      <c r="B6602" s="2">
        <v>1968</v>
      </c>
      <c r="C6602" s="2"/>
      <c r="D6602" s="2">
        <v>55511</v>
      </c>
    </row>
    <row xmlns:x14ac="http://schemas.microsoft.com/office/spreadsheetml/2009/9/ac" r="6603" x14ac:dyDescent="0.25">
      <c r="A6603" s="1" t="s">
        <v>355</v>
      </c>
      <c r="B6603" s="2">
        <v>1969</v>
      </c>
      <c r="C6603" s="2"/>
      <c r="D6603" s="2">
        <v>56324</v>
      </c>
    </row>
    <row xmlns:x14ac="http://schemas.microsoft.com/office/spreadsheetml/2009/9/ac" r="6604" x14ac:dyDescent="0.25">
      <c r="A6604" s="1" t="s">
        <v>355</v>
      </c>
      <c r="B6604" s="2">
        <v>1970</v>
      </c>
      <c r="C6604" s="2">
        <v>100688214.342087</v>
      </c>
      <c r="D6604" s="2">
        <v>57437</v>
      </c>
    </row>
    <row xmlns:x14ac="http://schemas.microsoft.com/office/spreadsheetml/2009/9/ac" r="6605" x14ac:dyDescent="0.25">
      <c r="A6605" s="1" t="s">
        <v>355</v>
      </c>
      <c r="B6605" s="2">
        <v>1971</v>
      </c>
      <c r="C6605" s="2">
        <v>98382393.474592105</v>
      </c>
      <c r="D6605" s="2">
        <v>58535</v>
      </c>
    </row>
    <row xmlns:x14ac="http://schemas.microsoft.com/office/spreadsheetml/2009/9/ac" r="6606" x14ac:dyDescent="0.25">
      <c r="A6606" s="1" t="s">
        <v>355</v>
      </c>
      <c r="B6606" s="2">
        <v>1972</v>
      </c>
      <c r="C6606" s="2">
        <v>110266225.962293</v>
      </c>
      <c r="D6606" s="2">
        <v>59606</v>
      </c>
    </row>
    <row xmlns:x14ac="http://schemas.microsoft.com/office/spreadsheetml/2009/9/ac" r="6607" x14ac:dyDescent="0.25">
      <c r="A6607" s="1" t="s">
        <v>355</v>
      </c>
      <c r="B6607" s="2">
        <v>1973</v>
      </c>
      <c r="C6607" s="2">
        <v>133322764.707891</v>
      </c>
      <c r="D6607" s="2">
        <v>60598</v>
      </c>
    </row>
    <row xmlns:x14ac="http://schemas.microsoft.com/office/spreadsheetml/2009/9/ac" r="6608" x14ac:dyDescent="0.25">
      <c r="A6608" s="1" t="s">
        <v>355</v>
      </c>
      <c r="B6608" s="2">
        <v>1974</v>
      </c>
      <c r="C6608" s="2">
        <v>193721648.32840499</v>
      </c>
      <c r="D6608" s="2">
        <v>60953</v>
      </c>
    </row>
    <row xmlns:x14ac="http://schemas.microsoft.com/office/spreadsheetml/2009/9/ac" r="6609" x14ac:dyDescent="0.25">
      <c r="A6609" s="1" t="s">
        <v>355</v>
      </c>
      <c r="B6609" s="2">
        <v>1975</v>
      </c>
      <c r="C6609" s="2">
        <v>204074946.62184101</v>
      </c>
      <c r="D6609" s="2">
        <v>60675</v>
      </c>
    </row>
    <row xmlns:x14ac="http://schemas.microsoft.com/office/spreadsheetml/2009/9/ac" r="6610" x14ac:dyDescent="0.25">
      <c r="A6610" s="1" t="s">
        <v>355</v>
      </c>
      <c r="B6610" s="2">
        <v>1976</v>
      </c>
      <c r="C6610" s="2">
        <v>149447690.39704499</v>
      </c>
      <c r="D6610" s="2">
        <v>60310</v>
      </c>
    </row>
    <row xmlns:x14ac="http://schemas.microsoft.com/office/spreadsheetml/2009/9/ac" r="6611" x14ac:dyDescent="0.25">
      <c r="A6611" s="1" t="s">
        <v>355</v>
      </c>
      <c r="B6611" s="2">
        <v>1977</v>
      </c>
      <c r="C6611" s="2">
        <v>142554222.04258201</v>
      </c>
      <c r="D6611" s="2">
        <v>59894</v>
      </c>
    </row>
    <row xmlns:x14ac="http://schemas.microsoft.com/office/spreadsheetml/2009/9/ac" r="6612" x14ac:dyDescent="0.25">
      <c r="A6612" s="1" t="s">
        <v>355</v>
      </c>
      <c r="B6612" s="2">
        <v>1978</v>
      </c>
      <c r="C6612" s="2">
        <v>144064717.084654</v>
      </c>
      <c r="D6612" s="2">
        <v>59465</v>
      </c>
    </row>
    <row xmlns:x14ac="http://schemas.microsoft.com/office/spreadsheetml/2009/9/ac" r="6613" x14ac:dyDescent="0.25">
      <c r="A6613" s="1" t="s">
        <v>355</v>
      </c>
      <c r="B6613" s="2">
        <v>1979</v>
      </c>
      <c r="C6613" s="2">
        <v>127374827.92928199</v>
      </c>
      <c r="D6613" s="2">
        <v>59775</v>
      </c>
    </row>
    <row xmlns:x14ac="http://schemas.microsoft.com/office/spreadsheetml/2009/9/ac" r="6614" x14ac:dyDescent="0.25">
      <c r="A6614" s="1" t="s">
        <v>355</v>
      </c>
      <c r="B6614" s="2">
        <v>1980</v>
      </c>
      <c r="C6614" s="2">
        <v>106348132.253429</v>
      </c>
      <c r="D6614" s="2">
        <v>60813</v>
      </c>
    </row>
    <row xmlns:x14ac="http://schemas.microsoft.com/office/spreadsheetml/2009/9/ac" r="6615" x14ac:dyDescent="0.25">
      <c r="A6615" s="1" t="s">
        <v>355</v>
      </c>
      <c r="B6615" s="2">
        <v>1981</v>
      </c>
      <c r="C6615" s="2">
        <v>112175427.171425</v>
      </c>
      <c r="D6615" s="2">
        <v>61875</v>
      </c>
    </row>
    <row xmlns:x14ac="http://schemas.microsoft.com/office/spreadsheetml/2009/9/ac" r="6616" x14ac:dyDescent="0.25">
      <c r="A6616" s="1" t="s">
        <v>355</v>
      </c>
      <c r="B6616" s="2">
        <v>1982</v>
      </c>
      <c r="C6616" s="2">
        <v>111447015.306676</v>
      </c>
      <c r="D6616" s="2">
        <v>62977</v>
      </c>
    </row>
    <row xmlns:x14ac="http://schemas.microsoft.com/office/spreadsheetml/2009/9/ac" r="6617" x14ac:dyDescent="0.25">
      <c r="A6617" s="1" t="s">
        <v>355</v>
      </c>
      <c r="B6617" s="2">
        <v>1983</v>
      </c>
      <c r="C6617" s="2">
        <v>100520837.33543301</v>
      </c>
      <c r="D6617" s="2">
        <v>64121</v>
      </c>
    </row>
    <row xmlns:x14ac="http://schemas.microsoft.com/office/spreadsheetml/2009/9/ac" r="6618" x14ac:dyDescent="0.25">
      <c r="A6618" s="1" t="s">
        <v>355</v>
      </c>
      <c r="B6618" s="2">
        <v>1984</v>
      </c>
      <c r="C6618" s="2">
        <v>114360662.765674</v>
      </c>
      <c r="D6618" s="2">
        <v>65338</v>
      </c>
    </row>
    <row xmlns:x14ac="http://schemas.microsoft.com/office/spreadsheetml/2009/9/ac" r="6619" x14ac:dyDescent="0.25">
      <c r="A6619" s="1" t="s">
        <v>355</v>
      </c>
      <c r="B6619" s="2">
        <v>1985</v>
      </c>
      <c r="C6619" s="2">
        <v>99064013.605933905</v>
      </c>
      <c r="D6619" s="2">
        <v>66708</v>
      </c>
    </row>
    <row xmlns:x14ac="http://schemas.microsoft.com/office/spreadsheetml/2009/9/ac" r="6620" x14ac:dyDescent="0.25">
      <c r="A6620" s="1" t="s">
        <v>355</v>
      </c>
      <c r="B6620" s="2">
        <v>1986</v>
      </c>
      <c r="C6620" s="2">
        <v>96878778.011685297</v>
      </c>
      <c r="D6620" s="2">
        <v>68266</v>
      </c>
    </row>
    <row xmlns:x14ac="http://schemas.microsoft.com/office/spreadsheetml/2009/9/ac" r="6621" x14ac:dyDescent="0.25">
      <c r="A6621" s="1" t="s">
        <v>355</v>
      </c>
      <c r="B6621" s="2">
        <v>1987</v>
      </c>
      <c r="C6621" s="2">
        <v>98335601.741184399</v>
      </c>
      <c r="D6621" s="2">
        <v>69946</v>
      </c>
    </row>
    <row xmlns:x14ac="http://schemas.microsoft.com/office/spreadsheetml/2009/9/ac" r="6622" x14ac:dyDescent="0.25">
      <c r="A6622" s="1" t="s">
        <v>355</v>
      </c>
      <c r="B6622" s="2">
        <v>1988</v>
      </c>
      <c r="C6622" s="2">
        <v>119459545.81892</v>
      </c>
      <c r="D6622" s="2">
        <v>71680</v>
      </c>
    </row>
    <row xmlns:x14ac="http://schemas.microsoft.com/office/spreadsheetml/2009/9/ac" r="6623" x14ac:dyDescent="0.25">
      <c r="A6623" s="1" t="s">
        <v>355</v>
      </c>
      <c r="B6623" s="2">
        <v>1989</v>
      </c>
      <c r="C6623" s="2">
        <v>110718603.441926</v>
      </c>
      <c r="D6623" s="2">
        <v>73436</v>
      </c>
    </row>
    <row xmlns:x14ac="http://schemas.microsoft.com/office/spreadsheetml/2009/9/ac" r="6624" x14ac:dyDescent="0.25">
      <c r="A6624" s="1" t="s">
        <v>355</v>
      </c>
      <c r="B6624" s="2">
        <v>1990</v>
      </c>
      <c r="C6624" s="2">
        <v>104162896.65918</v>
      </c>
      <c r="D6624" s="2">
        <v>75124</v>
      </c>
    </row>
    <row xmlns:x14ac="http://schemas.microsoft.com/office/spreadsheetml/2009/9/ac" r="6625" x14ac:dyDescent="0.25">
      <c r="A6625" s="1" t="s">
        <v>355</v>
      </c>
      <c r="B6625" s="2">
        <v>1991</v>
      </c>
      <c r="C6625" s="2">
        <v>98335601.741184399</v>
      </c>
      <c r="D6625" s="2">
        <v>76612</v>
      </c>
    </row>
    <row xmlns:x14ac="http://schemas.microsoft.com/office/spreadsheetml/2009/9/ac" r="6626" x14ac:dyDescent="0.25">
      <c r="A6626" s="1" t="s">
        <v>355</v>
      </c>
      <c r="B6626" s="2">
        <v>1992</v>
      </c>
      <c r="C6626" s="2">
        <v>121644781.413169</v>
      </c>
      <c r="D6626" s="2">
        <v>77901</v>
      </c>
    </row>
    <row xmlns:x14ac="http://schemas.microsoft.com/office/spreadsheetml/2009/9/ac" r="6627" x14ac:dyDescent="0.25">
      <c r="A6627" s="1" t="s">
        <v>355</v>
      </c>
      <c r="B6627" s="2">
        <v>1993</v>
      </c>
      <c r="C6627" s="2">
        <v>121644781.413169</v>
      </c>
      <c r="D6627" s="2">
        <v>79093</v>
      </c>
    </row>
    <row xmlns:x14ac="http://schemas.microsoft.com/office/spreadsheetml/2009/9/ac" r="6628" x14ac:dyDescent="0.25">
      <c r="A6628" s="1" t="s">
        <v>355</v>
      </c>
      <c r="B6628" s="2">
        <v>1994</v>
      </c>
      <c r="C6628" s="2">
        <v>123830017.00741699</v>
      </c>
      <c r="D6628" s="2">
        <v>80264</v>
      </c>
    </row>
    <row xmlns:x14ac="http://schemas.microsoft.com/office/spreadsheetml/2009/9/ac" r="6629" x14ac:dyDescent="0.25">
      <c r="A6629" s="1" t="s">
        <v>355</v>
      </c>
      <c r="B6629" s="2">
        <v>1995</v>
      </c>
      <c r="C6629" s="2">
        <v>127472076.331165</v>
      </c>
      <c r="D6629" s="2">
        <v>81481</v>
      </c>
    </row>
    <row xmlns:x14ac="http://schemas.microsoft.com/office/spreadsheetml/2009/9/ac" r="6630" x14ac:dyDescent="0.25">
      <c r="A6630" s="1" t="s">
        <v>355</v>
      </c>
      <c r="B6630" s="2">
        <v>1996</v>
      </c>
      <c r="C6630" s="2">
        <v>127472076.331165</v>
      </c>
      <c r="D6630" s="2">
        <v>82832</v>
      </c>
    </row>
    <row xmlns:x14ac="http://schemas.microsoft.com/office/spreadsheetml/2009/9/ac" r="6631" x14ac:dyDescent="0.25">
      <c r="A6631" s="1" t="s">
        <v>355</v>
      </c>
      <c r="B6631" s="2">
        <v>1997</v>
      </c>
      <c r="C6631" s="2">
        <v>128928900.060664</v>
      </c>
      <c r="D6631" s="2">
        <v>84308</v>
      </c>
    </row>
    <row xmlns:x14ac="http://schemas.microsoft.com/office/spreadsheetml/2009/9/ac" r="6632" x14ac:dyDescent="0.25">
      <c r="A6632" s="1" t="s">
        <v>355</v>
      </c>
      <c r="B6632" s="2">
        <v>1998</v>
      </c>
      <c r="C6632" s="2">
        <v>134027783.113911</v>
      </c>
      <c r="D6632" s="2">
        <v>85805</v>
      </c>
    </row>
    <row xmlns:x14ac="http://schemas.microsoft.com/office/spreadsheetml/2009/9/ac" r="6633" x14ac:dyDescent="0.25">
      <c r="A6633" s="1" t="s">
        <v>355</v>
      </c>
      <c r="B6633" s="2">
        <v>1999</v>
      </c>
      <c r="C6633" s="2">
        <v>128928900.060664</v>
      </c>
      <c r="D6633" s="2">
        <v>87289</v>
      </c>
    </row>
    <row xmlns:x14ac="http://schemas.microsoft.com/office/spreadsheetml/2009/9/ac" r="6634" x14ac:dyDescent="0.25">
      <c r="A6634" s="1" t="s">
        <v>355</v>
      </c>
      <c r="B6634" s="2">
        <v>2000</v>
      </c>
      <c r="C6634" s="2">
        <v>137669842.43765801</v>
      </c>
      <c r="D6634" s="2">
        <v>88826</v>
      </c>
    </row>
    <row xmlns:x14ac="http://schemas.microsoft.com/office/spreadsheetml/2009/9/ac" r="6635" x14ac:dyDescent="0.25">
      <c r="A6635" s="1" t="s">
        <v>355</v>
      </c>
      <c r="B6635" s="2">
        <v>2001</v>
      </c>
      <c r="C6635" s="2">
        <v>133299371.24916101</v>
      </c>
      <c r="D6635" s="2">
        <v>90531</v>
      </c>
    </row>
    <row xmlns:x14ac="http://schemas.microsoft.com/office/spreadsheetml/2009/9/ac" r="6636" x14ac:dyDescent="0.25">
      <c r="A6636" s="1" t="s">
        <v>355</v>
      </c>
      <c r="B6636" s="2">
        <v>2002</v>
      </c>
      <c r="C6636" s="2">
        <v>135484606.84340999</v>
      </c>
      <c r="D6636" s="2">
        <v>92400</v>
      </c>
    </row>
    <row xmlns:x14ac="http://schemas.microsoft.com/office/spreadsheetml/2009/9/ac" r="6637" x14ac:dyDescent="0.25">
      <c r="A6637" s="1" t="s">
        <v>355</v>
      </c>
      <c r="B6637" s="2">
        <v>2003</v>
      </c>
      <c r="C6637" s="2">
        <v>133299371.24916101</v>
      </c>
      <c r="D6637" s="2">
        <v>94302</v>
      </c>
    </row>
    <row xmlns:x14ac="http://schemas.microsoft.com/office/spreadsheetml/2009/9/ac" r="6638" x14ac:dyDescent="0.25">
      <c r="A6638" s="1" t="s">
        <v>355</v>
      </c>
      <c r="B6638" s="2">
        <v>2004</v>
      </c>
      <c r="C6638" s="2">
        <v>132570959.38441101</v>
      </c>
      <c r="D6638" s="2">
        <v>96224</v>
      </c>
    </row>
    <row xmlns:x14ac="http://schemas.microsoft.com/office/spreadsheetml/2009/9/ac" r="6639" x14ac:dyDescent="0.25">
      <c r="A6639" s="1" t="s">
        <v>355</v>
      </c>
      <c r="B6639" s="2">
        <v>2005</v>
      </c>
      <c r="C6639" s="2">
        <v>134027783.11391</v>
      </c>
      <c r="D6639" s="2">
        <v>98164</v>
      </c>
    </row>
    <row xmlns:x14ac="http://schemas.microsoft.com/office/spreadsheetml/2009/9/ac" r="6640" x14ac:dyDescent="0.25">
      <c r="A6640" s="1" t="s">
        <v>355</v>
      </c>
      <c r="B6640" s="2">
        <v>2006</v>
      </c>
      <c r="C6640" s="2">
        <v>142040313.62615499</v>
      </c>
      <c r="D6640" s="2">
        <v>100083</v>
      </c>
    </row>
    <row xmlns:x14ac="http://schemas.microsoft.com/office/spreadsheetml/2009/9/ac" r="6641" x14ac:dyDescent="0.25">
      <c r="A6641" s="1" t="s">
        <v>355</v>
      </c>
      <c r="B6641" s="2">
        <v>2007</v>
      </c>
      <c r="C6641" s="2">
        <v>146410784.814652</v>
      </c>
      <c r="D6641" s="2">
        <v>101998</v>
      </c>
    </row>
    <row xmlns:x14ac="http://schemas.microsoft.com/office/spreadsheetml/2009/9/ac" r="6642" x14ac:dyDescent="0.25">
      <c r="A6642" s="1" t="s">
        <v>355</v>
      </c>
      <c r="B6642" s="2">
        <v>2008</v>
      </c>
      <c r="C6642" s="2">
        <v>142040313.62615499</v>
      </c>
      <c r="D6642" s="2">
        <v>103966</v>
      </c>
    </row>
    <row xmlns:x14ac="http://schemas.microsoft.com/office/spreadsheetml/2009/9/ac" r="6643" x14ac:dyDescent="0.25">
      <c r="A6643" s="1" t="s">
        <v>355</v>
      </c>
      <c r="B6643" s="2">
        <v>2009</v>
      </c>
      <c r="C6643" s="2">
        <v>142768725.49090499</v>
      </c>
      <c r="D6643" s="2">
        <v>105996</v>
      </c>
    </row>
    <row xmlns:x14ac="http://schemas.microsoft.com/office/spreadsheetml/2009/9/ac" r="6644" x14ac:dyDescent="0.25">
      <c r="A6644" s="1" t="s">
        <v>355</v>
      </c>
      <c r="B6644" s="2">
        <v>2010</v>
      </c>
      <c r="C6644" s="2">
        <v>144225549.220404</v>
      </c>
      <c r="D6644" s="2">
        <v>107995</v>
      </c>
    </row>
    <row xmlns:x14ac="http://schemas.microsoft.com/office/spreadsheetml/2009/9/ac" r="6645" x14ac:dyDescent="0.25">
      <c r="A6645" s="1" t="s">
        <v>355</v>
      </c>
      <c r="B6645" s="2">
        <v>2011</v>
      </c>
      <c r="C6645" s="2">
        <v>149324432.27364999</v>
      </c>
      <c r="D6645" s="2">
        <v>109871</v>
      </c>
    </row>
    <row xmlns:x14ac="http://schemas.microsoft.com/office/spreadsheetml/2009/9/ac" r="6646" x14ac:dyDescent="0.25">
      <c r="A6646" s="1" t="s">
        <v>355</v>
      </c>
      <c r="B6646" s="2">
        <v>2012</v>
      </c>
      <c r="C6646" s="2">
        <v>158065374.650644</v>
      </c>
      <c r="D6646" s="2">
        <v>111618</v>
      </c>
    </row>
    <row xmlns:x14ac="http://schemas.microsoft.com/office/spreadsheetml/2009/9/ac" r="6647" x14ac:dyDescent="0.25">
      <c r="A6647" s="1" t="s">
        <v>355</v>
      </c>
      <c r="B6647" s="2">
        <v>2013</v>
      </c>
      <c r="C6647" s="2">
        <v>169719964.486637</v>
      </c>
      <c r="D6647" s="2">
        <v>113311</v>
      </c>
    </row>
    <row xmlns:x14ac="http://schemas.microsoft.com/office/spreadsheetml/2009/9/ac" r="6648" x14ac:dyDescent="0.25">
      <c r="A6648" s="1" t="s">
        <v>355</v>
      </c>
      <c r="B6648" s="2">
        <v>2014</v>
      </c>
      <c r="C6648" s="2">
        <v>171905200.08088499</v>
      </c>
      <c r="D6648" s="2">
        <v>114985</v>
      </c>
    </row>
    <row xmlns:x14ac="http://schemas.microsoft.com/office/spreadsheetml/2009/9/ac" r="6649" x14ac:dyDescent="0.25">
      <c r="A6649" s="1" t="s">
        <v>355</v>
      </c>
      <c r="B6649" s="2">
        <v>2015</v>
      </c>
      <c r="C6649" s="2">
        <v>191572320.429122</v>
      </c>
      <c r="D6649" s="2">
        <v>116707</v>
      </c>
    </row>
    <row xmlns:x14ac="http://schemas.microsoft.com/office/spreadsheetml/2009/9/ac" r="6650" x14ac:dyDescent="0.25">
      <c r="A6650" s="1" t="s">
        <v>355</v>
      </c>
      <c r="B6650" s="2">
        <v>2016</v>
      </c>
      <c r="C6650" s="2">
        <v>205412145.85936299</v>
      </c>
      <c r="D6650" s="2">
        <v>118513</v>
      </c>
    </row>
    <row xmlns:x14ac="http://schemas.microsoft.com/office/spreadsheetml/2009/9/ac" r="6651" x14ac:dyDescent="0.25">
      <c r="A6651" s="1" t="s">
        <v>355</v>
      </c>
      <c r="B6651" s="2">
        <v>2017</v>
      </c>
      <c r="C6651" s="2">
        <v>212696264.50685799</v>
      </c>
      <c r="D6651" s="2">
        <v>120362</v>
      </c>
    </row>
    <row xmlns:x14ac="http://schemas.microsoft.com/office/spreadsheetml/2009/9/ac" r="6652" x14ac:dyDescent="0.25">
      <c r="A6652" s="1" t="s">
        <v>355</v>
      </c>
      <c r="B6652" s="2">
        <v>2018</v>
      </c>
      <c r="C6652" s="2">
        <v>219980383.15435299</v>
      </c>
      <c r="D6652" s="2">
        <v>122261</v>
      </c>
    </row>
    <row xmlns:x14ac="http://schemas.microsoft.com/office/spreadsheetml/2009/9/ac" r="6653" x14ac:dyDescent="0.25">
      <c r="A6653" s="1" t="s">
        <v>355</v>
      </c>
      <c r="B6653" s="2">
        <v>2019</v>
      </c>
      <c r="C6653" s="2">
        <v>227264501.80184799</v>
      </c>
      <c r="D6653" s="2">
        <v>124241</v>
      </c>
    </row>
    <row xmlns:x14ac="http://schemas.microsoft.com/office/spreadsheetml/2009/9/ac" r="6654" x14ac:dyDescent="0.25">
      <c r="A6654" s="1" t="s">
        <v>355</v>
      </c>
      <c r="B6654" s="2">
        <v>2020</v>
      </c>
      <c r="C6654" s="2">
        <v>225807678.07234901</v>
      </c>
      <c r="D6654" s="2">
        <v>126463</v>
      </c>
    </row>
    <row xmlns:x14ac="http://schemas.microsoft.com/office/spreadsheetml/2009/9/ac" r="6655" x14ac:dyDescent="0.25">
      <c r="A6655" s="1" t="s">
        <v>355</v>
      </c>
      <c r="B6655" s="2">
        <v>2021</v>
      </c>
      <c r="C6655" s="2">
        <v>245474798.42058599</v>
      </c>
      <c r="D6655" s="2">
        <v>128874</v>
      </c>
    </row>
    <row xmlns:x14ac="http://schemas.microsoft.com/office/spreadsheetml/2009/9/ac" r="6656" x14ac:dyDescent="0.25">
      <c r="A6656" s="1" t="s">
        <v>355</v>
      </c>
      <c r="B6656" s="2">
        <v>2022</v>
      </c>
      <c r="C6656" s="2">
        <v>254944152.66233</v>
      </c>
      <c r="D6656" s="2">
        <v>131232</v>
      </c>
    </row>
    <row xmlns:x14ac="http://schemas.microsoft.com/office/spreadsheetml/2009/9/ac" r="6657" x14ac:dyDescent="0.25">
      <c r="A6657" s="1" t="s">
        <v>355</v>
      </c>
      <c r="B6657" s="2">
        <v>2023</v>
      </c>
      <c r="C6657" s="2">
        <v>265870330.63357201</v>
      </c>
      <c r="D6657" s="2">
        <v>133515</v>
      </c>
    </row>
    <row xmlns:x14ac="http://schemas.microsoft.com/office/spreadsheetml/2009/9/ac" r="6658" x14ac:dyDescent="0.25">
      <c r="A6658" s="1" t="s">
        <v>356</v>
      </c>
      <c r="B6658" s="2">
        <v>1960</v>
      </c>
      <c r="C6658" s="2"/>
      <c r="D6658" s="2">
        <v>56660</v>
      </c>
    </row>
    <row xmlns:x14ac="http://schemas.microsoft.com/office/spreadsheetml/2009/9/ac" r="6659" x14ac:dyDescent="0.25">
      <c r="A6659" s="1" t="s">
        <v>356</v>
      </c>
      <c r="B6659" s="2">
        <v>1961</v>
      </c>
      <c r="C6659" s="2"/>
      <c r="D6659" s="2">
        <v>56247</v>
      </c>
    </row>
    <row xmlns:x14ac="http://schemas.microsoft.com/office/spreadsheetml/2009/9/ac" r="6660" x14ac:dyDescent="0.25">
      <c r="A6660" s="1" t="s">
        <v>356</v>
      </c>
      <c r="B6660" s="2">
        <v>1962</v>
      </c>
      <c r="C6660" s="2"/>
      <c r="D6660" s="2">
        <v>55404</v>
      </c>
    </row>
    <row xmlns:x14ac="http://schemas.microsoft.com/office/spreadsheetml/2009/9/ac" r="6661" x14ac:dyDescent="0.25">
      <c r="A6661" s="1" t="s">
        <v>356</v>
      </c>
      <c r="B6661" s="2">
        <v>1963</v>
      </c>
      <c r="C6661" s="2"/>
      <c r="D6661" s="2">
        <v>54391</v>
      </c>
    </row>
    <row xmlns:x14ac="http://schemas.microsoft.com/office/spreadsheetml/2009/9/ac" r="6662" x14ac:dyDescent="0.25">
      <c r="A6662" s="1" t="s">
        <v>356</v>
      </c>
      <c r="B6662" s="2">
        <v>1964</v>
      </c>
      <c r="C6662" s="2"/>
      <c r="D6662" s="2">
        <v>53255</v>
      </c>
    </row>
    <row xmlns:x14ac="http://schemas.microsoft.com/office/spreadsheetml/2009/9/ac" r="6663" x14ac:dyDescent="0.25">
      <c r="A6663" s="1" t="s">
        <v>356</v>
      </c>
      <c r="B6663" s="2">
        <v>1965</v>
      </c>
      <c r="C6663" s="2"/>
      <c r="D6663" s="2">
        <v>52016</v>
      </c>
    </row>
    <row xmlns:x14ac="http://schemas.microsoft.com/office/spreadsheetml/2009/9/ac" r="6664" x14ac:dyDescent="0.25">
      <c r="A6664" s="1" t="s">
        <v>356</v>
      </c>
      <c r="B6664" s="2">
        <v>1966</v>
      </c>
      <c r="C6664" s="2"/>
      <c r="D6664" s="2">
        <v>50683</v>
      </c>
    </row>
    <row xmlns:x14ac="http://schemas.microsoft.com/office/spreadsheetml/2009/9/ac" r="6665" x14ac:dyDescent="0.25">
      <c r="A6665" s="1" t="s">
        <v>356</v>
      </c>
      <c r="B6665" s="2">
        <v>1967</v>
      </c>
      <c r="C6665" s="2"/>
      <c r="D6665" s="2">
        <v>49269</v>
      </c>
    </row>
    <row xmlns:x14ac="http://schemas.microsoft.com/office/spreadsheetml/2009/9/ac" r="6666" x14ac:dyDescent="0.25">
      <c r="A6666" s="1" t="s">
        <v>356</v>
      </c>
      <c r="B6666" s="2">
        <v>1968</v>
      </c>
      <c r="C6666" s="2"/>
      <c r="D6666" s="2">
        <v>47772</v>
      </c>
    </row>
    <row xmlns:x14ac="http://schemas.microsoft.com/office/spreadsheetml/2009/9/ac" r="6667" x14ac:dyDescent="0.25">
      <c r="A6667" s="1" t="s">
        <v>356</v>
      </c>
      <c r="B6667" s="2">
        <v>1969</v>
      </c>
      <c r="C6667" s="2"/>
      <c r="D6667" s="2">
        <v>46135</v>
      </c>
    </row>
    <row xmlns:x14ac="http://schemas.microsoft.com/office/spreadsheetml/2009/9/ac" r="6668" x14ac:dyDescent="0.25">
      <c r="A6668" s="1" t="s">
        <v>356</v>
      </c>
      <c r="B6668" s="2">
        <v>1970</v>
      </c>
      <c r="C6668" s="2"/>
      <c r="D6668" s="2">
        <v>44968</v>
      </c>
    </row>
    <row xmlns:x14ac="http://schemas.microsoft.com/office/spreadsheetml/2009/9/ac" r="6669" x14ac:dyDescent="0.25">
      <c r="A6669" s="1" t="s">
        <v>356</v>
      </c>
      <c r="B6669" s="2">
        <v>1971</v>
      </c>
      <c r="C6669" s="2"/>
      <c r="D6669" s="2">
        <v>44583</v>
      </c>
    </row>
    <row xmlns:x14ac="http://schemas.microsoft.com/office/spreadsheetml/2009/9/ac" r="6670" x14ac:dyDescent="0.25">
      <c r="A6670" s="1" t="s">
        <v>356</v>
      </c>
      <c r="B6670" s="2">
        <v>1972</v>
      </c>
      <c r="C6670" s="2"/>
      <c r="D6670" s="2">
        <v>44416</v>
      </c>
    </row>
    <row xmlns:x14ac="http://schemas.microsoft.com/office/spreadsheetml/2009/9/ac" r="6671" x14ac:dyDescent="0.25">
      <c r="A6671" s="1" t="s">
        <v>356</v>
      </c>
      <c r="B6671" s="2">
        <v>1973</v>
      </c>
      <c r="C6671" s="2"/>
      <c r="D6671" s="2">
        <v>44242</v>
      </c>
    </row>
    <row xmlns:x14ac="http://schemas.microsoft.com/office/spreadsheetml/2009/9/ac" r="6672" x14ac:dyDescent="0.25">
      <c r="A6672" s="1" t="s">
        <v>356</v>
      </c>
      <c r="B6672" s="2">
        <v>1974</v>
      </c>
      <c r="C6672" s="2"/>
      <c r="D6672" s="2">
        <v>44056</v>
      </c>
    </row>
    <row xmlns:x14ac="http://schemas.microsoft.com/office/spreadsheetml/2009/9/ac" r="6673" x14ac:dyDescent="0.25">
      <c r="A6673" s="1" t="s">
        <v>356</v>
      </c>
      <c r="B6673" s="2">
        <v>1975</v>
      </c>
      <c r="C6673" s="2"/>
      <c r="D6673" s="2">
        <v>43888</v>
      </c>
    </row>
    <row xmlns:x14ac="http://schemas.microsoft.com/office/spreadsheetml/2009/9/ac" r="6674" x14ac:dyDescent="0.25">
      <c r="A6674" s="1" t="s">
        <v>356</v>
      </c>
      <c r="B6674" s="2">
        <v>1976</v>
      </c>
      <c r="C6674" s="2"/>
      <c r="D6674" s="2">
        <v>43740</v>
      </c>
    </row>
    <row xmlns:x14ac="http://schemas.microsoft.com/office/spreadsheetml/2009/9/ac" r="6675" x14ac:dyDescent="0.25">
      <c r="A6675" s="1" t="s">
        <v>356</v>
      </c>
      <c r="B6675" s="2">
        <v>1977</v>
      </c>
      <c r="C6675" s="2">
        <v>194002839.825459</v>
      </c>
      <c r="D6675" s="2">
        <v>43603</v>
      </c>
    </row>
    <row xmlns:x14ac="http://schemas.microsoft.com/office/spreadsheetml/2009/9/ac" r="6676" x14ac:dyDescent="0.25">
      <c r="A6676" s="1" t="s">
        <v>356</v>
      </c>
      <c r="B6676" s="2">
        <v>1978</v>
      </c>
      <c r="C6676" s="2">
        <v>201588164.97371399</v>
      </c>
      <c r="D6676" s="2">
        <v>43465</v>
      </c>
    </row>
    <row xmlns:x14ac="http://schemas.microsoft.com/office/spreadsheetml/2009/9/ac" r="6677" x14ac:dyDescent="0.25">
      <c r="A6677" s="1" t="s">
        <v>356</v>
      </c>
      <c r="B6677" s="2">
        <v>1979</v>
      </c>
      <c r="C6677" s="2">
        <v>216904178.64414501</v>
      </c>
      <c r="D6677" s="2">
        <v>43278</v>
      </c>
    </row>
    <row xmlns:x14ac="http://schemas.microsoft.com/office/spreadsheetml/2009/9/ac" r="6678" x14ac:dyDescent="0.25">
      <c r="A6678" s="1" t="s">
        <v>356</v>
      </c>
      <c r="B6678" s="2">
        <v>1980</v>
      </c>
      <c r="C6678" s="2">
        <v>235211153.856774</v>
      </c>
      <c r="D6678" s="2">
        <v>43097</v>
      </c>
    </row>
    <row xmlns:x14ac="http://schemas.microsoft.com/office/spreadsheetml/2009/9/ac" r="6679" x14ac:dyDescent="0.25">
      <c r="A6679" s="1" t="s">
        <v>356</v>
      </c>
      <c r="B6679" s="2">
        <v>1981</v>
      </c>
      <c r="C6679" s="2">
        <v>238849643.15553001</v>
      </c>
      <c r="D6679" s="2">
        <v>42953</v>
      </c>
    </row>
    <row xmlns:x14ac="http://schemas.microsoft.com/office/spreadsheetml/2009/9/ac" r="6680" x14ac:dyDescent="0.25">
      <c r="A6680" s="1" t="s">
        <v>356</v>
      </c>
      <c r="B6680" s="2">
        <v>1982</v>
      </c>
      <c r="C6680" s="2">
        <v>240157913.52082101</v>
      </c>
      <c r="D6680" s="2">
        <v>42794</v>
      </c>
    </row>
    <row xmlns:x14ac="http://schemas.microsoft.com/office/spreadsheetml/2009/9/ac" r="6681" x14ac:dyDescent="0.25">
      <c r="A6681" s="1" t="s">
        <v>356</v>
      </c>
      <c r="B6681" s="2">
        <v>1983</v>
      </c>
      <c r="C6681" s="2">
        <v>243007916.63982299</v>
      </c>
      <c r="D6681" s="2">
        <v>42600</v>
      </c>
    </row>
    <row xmlns:x14ac="http://schemas.microsoft.com/office/spreadsheetml/2009/9/ac" r="6682" x14ac:dyDescent="0.25">
      <c r="A6682" s="1" t="s">
        <v>356</v>
      </c>
      <c r="B6682" s="2">
        <v>1984</v>
      </c>
      <c r="C6682" s="2">
        <v>264552530.63524401</v>
      </c>
      <c r="D6682" s="2">
        <v>42380</v>
      </c>
    </row>
    <row xmlns:x14ac="http://schemas.microsoft.com/office/spreadsheetml/2009/9/ac" r="6683" x14ac:dyDescent="0.25">
      <c r="A6683" s="1" t="s">
        <v>356</v>
      </c>
      <c r="B6683" s="2">
        <v>1985</v>
      </c>
      <c r="C6683" s="2">
        <v>287171952.60753697</v>
      </c>
      <c r="D6683" s="2">
        <v>42144</v>
      </c>
    </row>
    <row xmlns:x14ac="http://schemas.microsoft.com/office/spreadsheetml/2009/9/ac" r="6684" x14ac:dyDescent="0.25">
      <c r="A6684" s="1" t="s">
        <v>356</v>
      </c>
      <c r="B6684" s="2">
        <v>1986</v>
      </c>
      <c r="C6684" s="2">
        <v>318350193.83828503</v>
      </c>
      <c r="D6684" s="2">
        <v>41889</v>
      </c>
    </row>
    <row xmlns:x14ac="http://schemas.microsoft.com/office/spreadsheetml/2009/9/ac" r="6685" x14ac:dyDescent="0.25">
      <c r="A6685" s="1" t="s">
        <v>356</v>
      </c>
      <c r="B6685" s="2">
        <v>1987</v>
      </c>
      <c r="C6685" s="2">
        <v>339203230.56989801</v>
      </c>
      <c r="D6685" s="2">
        <v>41617</v>
      </c>
    </row>
    <row xmlns:x14ac="http://schemas.microsoft.com/office/spreadsheetml/2009/9/ac" r="6686" x14ac:dyDescent="0.25">
      <c r="A6686" s="1" t="s">
        <v>356</v>
      </c>
      <c r="B6686" s="2">
        <v>1988</v>
      </c>
      <c r="C6686" s="2">
        <v>370496000.51949298</v>
      </c>
      <c r="D6686" s="2">
        <v>41321</v>
      </c>
    </row>
    <row xmlns:x14ac="http://schemas.microsoft.com/office/spreadsheetml/2009/9/ac" r="6687" x14ac:dyDescent="0.25">
      <c r="A6687" s="1" t="s">
        <v>356</v>
      </c>
      <c r="B6687" s="2">
        <v>1989</v>
      </c>
      <c r="C6687" s="2">
        <v>390798418.410496</v>
      </c>
      <c r="D6687" s="2">
        <v>40992</v>
      </c>
    </row>
    <row xmlns:x14ac="http://schemas.microsoft.com/office/spreadsheetml/2009/9/ac" r="6688" x14ac:dyDescent="0.25">
      <c r="A6688" s="1" t="s">
        <v>356</v>
      </c>
      <c r="B6688" s="2">
        <v>1990</v>
      </c>
      <c r="C6688" s="2">
        <v>409858640.19708002</v>
      </c>
      <c r="D6688" s="2">
        <v>40636</v>
      </c>
    </row>
    <row xmlns:x14ac="http://schemas.microsoft.com/office/spreadsheetml/2009/9/ac" r="6689" x14ac:dyDescent="0.25">
      <c r="A6689" s="1" t="s">
        <v>356</v>
      </c>
      <c r="B6689" s="2">
        <v>1991</v>
      </c>
      <c r="C6689" s="2">
        <v>402216050.68940198</v>
      </c>
      <c r="D6689" s="2">
        <v>40542</v>
      </c>
    </row>
    <row xmlns:x14ac="http://schemas.microsoft.com/office/spreadsheetml/2009/9/ac" r="6690" x14ac:dyDescent="0.25">
      <c r="A6690" s="1" t="s">
        <v>356</v>
      </c>
      <c r="B6690" s="2">
        <v>1992</v>
      </c>
      <c r="C6690" s="2">
        <v>419386548.61501002</v>
      </c>
      <c r="D6690" s="2">
        <v>40900</v>
      </c>
    </row>
    <row xmlns:x14ac="http://schemas.microsoft.com/office/spreadsheetml/2009/9/ac" r="6691" x14ac:dyDescent="0.25">
      <c r="A6691" s="1" t="s">
        <v>356</v>
      </c>
      <c r="B6691" s="2">
        <v>1993</v>
      </c>
      <c r="C6691" s="2">
        <v>447913009.50937599</v>
      </c>
      <c r="D6691" s="2">
        <v>41447</v>
      </c>
    </row>
    <row xmlns:x14ac="http://schemas.microsoft.com/office/spreadsheetml/2009/9/ac" r="6692" x14ac:dyDescent="0.25">
      <c r="A6692" s="1" t="s">
        <v>356</v>
      </c>
      <c r="B6692" s="2">
        <v>1994</v>
      </c>
      <c r="C6692" s="2">
        <v>471660098.86724001</v>
      </c>
      <c r="D6692" s="2">
        <v>42001</v>
      </c>
    </row>
    <row xmlns:x14ac="http://schemas.microsoft.com/office/spreadsheetml/2009/9/ac" r="6693" x14ac:dyDescent="0.25">
      <c r="A6693" s="1" t="s">
        <v>356</v>
      </c>
      <c r="B6693" s="2">
        <v>1995</v>
      </c>
      <c r="C6693" s="2">
        <v>497050234.845487</v>
      </c>
      <c r="D6693" s="2">
        <v>42550</v>
      </c>
    </row>
    <row xmlns:x14ac="http://schemas.microsoft.com/office/spreadsheetml/2009/9/ac" r="6694" x14ac:dyDescent="0.25">
      <c r="A6694" s="1" t="s">
        <v>356</v>
      </c>
      <c r="B6694" s="2">
        <v>1996</v>
      </c>
      <c r="C6694" s="2">
        <v>526092074.97466499</v>
      </c>
      <c r="D6694" s="2">
        <v>43097</v>
      </c>
    </row>
    <row xmlns:x14ac="http://schemas.microsoft.com/office/spreadsheetml/2009/9/ac" r="6695" x14ac:dyDescent="0.25">
      <c r="A6695" s="1" t="s">
        <v>356</v>
      </c>
      <c r="B6695" s="2">
        <v>1997</v>
      </c>
      <c r="C6695" s="2">
        <v>561992423.38249099</v>
      </c>
      <c r="D6695" s="2">
        <v>43656</v>
      </c>
    </row>
    <row xmlns:x14ac="http://schemas.microsoft.com/office/spreadsheetml/2009/9/ac" r="6696" x14ac:dyDescent="0.25">
      <c r="A6696" s="1" t="s">
        <v>356</v>
      </c>
      <c r="B6696" s="2">
        <v>1998</v>
      </c>
      <c r="C6696" s="2">
        <v>559256948.982337</v>
      </c>
      <c r="D6696" s="2">
        <v>44230</v>
      </c>
    </row>
    <row xmlns:x14ac="http://schemas.microsoft.com/office/spreadsheetml/2009/9/ac" r="6697" x14ac:dyDescent="0.25">
      <c r="A6697" s="1" t="s">
        <v>356</v>
      </c>
      <c r="B6697" s="2">
        <v>1999</v>
      </c>
      <c r="C6697" s="2">
        <v>577264387.54567301</v>
      </c>
      <c r="D6697" s="2">
        <v>44825</v>
      </c>
    </row>
    <row xmlns:x14ac="http://schemas.microsoft.com/office/spreadsheetml/2009/9/ac" r="6698" x14ac:dyDescent="0.25">
      <c r="A6698" s="1" t="s">
        <v>356</v>
      </c>
      <c r="B6698" s="2">
        <v>2000</v>
      </c>
      <c r="C6698" s="2">
        <v>635237944.03590703</v>
      </c>
      <c r="D6698" s="2">
        <v>45461</v>
      </c>
    </row>
    <row xmlns:x14ac="http://schemas.microsoft.com/office/spreadsheetml/2009/9/ac" r="6699" x14ac:dyDescent="0.25">
      <c r="A6699" s="1" t="s">
        <v>356</v>
      </c>
      <c r="B6699" s="2">
        <v>2001</v>
      </c>
      <c r="C6699" s="2">
        <v>668609850.72764802</v>
      </c>
      <c r="D6699" s="2">
        <v>45986</v>
      </c>
    </row>
    <row xmlns:x14ac="http://schemas.microsoft.com/office/spreadsheetml/2009/9/ac" r="6700" x14ac:dyDescent="0.25">
      <c r="A6700" s="1" t="s">
        <v>356</v>
      </c>
      <c r="B6700" s="2">
        <v>2002</v>
      </c>
      <c r="C6700" s="2">
        <v>677754528.432513</v>
      </c>
      <c r="D6700" s="2">
        <v>46264</v>
      </c>
    </row>
    <row xmlns:x14ac="http://schemas.microsoft.com/office/spreadsheetml/2009/9/ac" r="6701" x14ac:dyDescent="0.25">
      <c r="A6701" s="1" t="s">
        <v>356</v>
      </c>
      <c r="B6701" s="2">
        <v>2003</v>
      </c>
      <c r="C6701" s="2">
        <v>651095766.64549804</v>
      </c>
      <c r="D6701" s="2">
        <v>46431</v>
      </c>
    </row>
    <row xmlns:x14ac="http://schemas.microsoft.com/office/spreadsheetml/2009/9/ac" r="6702" x14ac:dyDescent="0.25">
      <c r="A6702" s="1" t="s">
        <v>356</v>
      </c>
      <c r="B6702" s="2">
        <v>2004</v>
      </c>
      <c r="C6702" s="2">
        <v>677115810.57740402</v>
      </c>
      <c r="D6702" s="2">
        <v>46580</v>
      </c>
    </row>
    <row xmlns:x14ac="http://schemas.microsoft.com/office/spreadsheetml/2009/9/ac" r="6703" x14ac:dyDescent="0.25">
      <c r="A6703" s="1" t="s">
        <v>356</v>
      </c>
      <c r="B6703" s="2">
        <v>2005</v>
      </c>
      <c r="C6703" s="2">
        <v>743018278.37243295</v>
      </c>
      <c r="D6703" s="2">
        <v>46725</v>
      </c>
    </row>
    <row xmlns:x14ac="http://schemas.microsoft.com/office/spreadsheetml/2009/9/ac" r="6704" x14ac:dyDescent="0.25">
      <c r="A6704" s="1" t="s">
        <v>356</v>
      </c>
      <c r="B6704" s="2">
        <v>2006</v>
      </c>
      <c r="C6704" s="2">
        <v>766426186.52448106</v>
      </c>
      <c r="D6704" s="2">
        <v>46874</v>
      </c>
    </row>
    <row xmlns:x14ac="http://schemas.microsoft.com/office/spreadsheetml/2009/9/ac" r="6705" x14ac:dyDescent="0.25">
      <c r="A6705" s="1" t="s">
        <v>356</v>
      </c>
      <c r="B6705" s="2">
        <v>2007</v>
      </c>
      <c r="C6705" s="2">
        <v>771029360.03198802</v>
      </c>
      <c r="D6705" s="2">
        <v>47015</v>
      </c>
    </row>
    <row xmlns:x14ac="http://schemas.microsoft.com/office/spreadsheetml/2009/9/ac" r="6706" x14ac:dyDescent="0.25">
      <c r="A6706" s="1" t="s">
        <v>356</v>
      </c>
      <c r="B6706" s="2">
        <v>2008</v>
      </c>
      <c r="C6706" s="2">
        <v>857219092.68752599</v>
      </c>
      <c r="D6706" s="2">
        <v>47156</v>
      </c>
    </row>
    <row xmlns:x14ac="http://schemas.microsoft.com/office/spreadsheetml/2009/9/ac" r="6707" x14ac:dyDescent="0.25">
      <c r="A6707" s="1" t="s">
        <v>356</v>
      </c>
      <c r="B6707" s="2">
        <v>2009</v>
      </c>
      <c r="C6707" s="2">
        <v>828251035.48299003</v>
      </c>
      <c r="D6707" s="2">
        <v>47286</v>
      </c>
    </row>
    <row xmlns:x14ac="http://schemas.microsoft.com/office/spreadsheetml/2009/9/ac" r="6708" x14ac:dyDescent="0.25">
      <c r="A6708" s="1" t="s">
        <v>356</v>
      </c>
      <c r="B6708" s="2">
        <v>2010</v>
      </c>
      <c r="C6708" s="2">
        <v>828615280.85843098</v>
      </c>
      <c r="D6708" s="2">
        <v>47403</v>
      </c>
    </row>
    <row xmlns:x14ac="http://schemas.microsoft.com/office/spreadsheetml/2009/9/ac" r="6709" x14ac:dyDescent="0.25">
      <c r="A6709" s="1" t="s">
        <v>356</v>
      </c>
      <c r="B6709" s="2">
        <v>2011</v>
      </c>
      <c r="C6709" s="2">
        <v>842010736.01281095</v>
      </c>
      <c r="D6709" s="2">
        <v>47581</v>
      </c>
    </row>
    <row xmlns:x14ac="http://schemas.microsoft.com/office/spreadsheetml/2009/9/ac" r="6710" x14ac:dyDescent="0.25">
      <c r="A6710" s="1" t="s">
        <v>356</v>
      </c>
      <c r="B6710" s="2">
        <v>2012</v>
      </c>
      <c r="C6710" s="2">
        <v>837583760.53429997</v>
      </c>
      <c r="D6710" s="2">
        <v>47727</v>
      </c>
    </row>
    <row xmlns:x14ac="http://schemas.microsoft.com/office/spreadsheetml/2009/9/ac" r="6711" x14ac:dyDescent="0.25">
      <c r="A6711" s="1" t="s">
        <v>356</v>
      </c>
      <c r="B6711" s="2">
        <v>2013</v>
      </c>
      <c r="C6711" s="2">
        <v>885408310.55439496</v>
      </c>
      <c r="D6711" s="2">
        <v>47767</v>
      </c>
    </row>
    <row xmlns:x14ac="http://schemas.microsoft.com/office/spreadsheetml/2009/9/ac" r="6712" x14ac:dyDescent="0.25">
      <c r="A6712" s="1" t="s">
        <v>356</v>
      </c>
      <c r="B6712" s="2">
        <v>2014</v>
      </c>
      <c r="C6712" s="2">
        <v>950623606.03634202</v>
      </c>
      <c r="D6712" s="2">
        <v>47789</v>
      </c>
    </row>
    <row xmlns:x14ac="http://schemas.microsoft.com/office/spreadsheetml/2009/9/ac" r="6713" x14ac:dyDescent="0.25">
      <c r="A6713" s="1" t="s">
        <v>356</v>
      </c>
      <c r="B6713" s="2">
        <v>2015</v>
      </c>
      <c r="C6713" s="2">
        <v>957222222.22222197</v>
      </c>
      <c r="D6713" s="2">
        <v>47790</v>
      </c>
    </row>
    <row xmlns:x14ac="http://schemas.microsoft.com/office/spreadsheetml/2009/9/ac" r="6714" x14ac:dyDescent="0.25">
      <c r="A6714" s="1" t="s">
        <v>356</v>
      </c>
      <c r="B6714" s="2">
        <v>2016</v>
      </c>
      <c r="C6714" s="2">
        <v>994866931.11710405</v>
      </c>
      <c r="D6714" s="2">
        <v>47788</v>
      </c>
    </row>
    <row xmlns:x14ac="http://schemas.microsoft.com/office/spreadsheetml/2009/9/ac" r="6715" x14ac:dyDescent="0.25">
      <c r="A6715" s="1" t="s">
        <v>356</v>
      </c>
      <c r="B6715" s="2">
        <v>2017</v>
      </c>
      <c r="C6715" s="2">
        <v>997065001.52882195</v>
      </c>
      <c r="D6715" s="2">
        <v>47785</v>
      </c>
    </row>
    <row xmlns:x14ac="http://schemas.microsoft.com/office/spreadsheetml/2009/9/ac" r="6716" x14ac:dyDescent="0.25">
      <c r="A6716" s="1" t="s">
        <v>356</v>
      </c>
      <c r="B6716" s="2">
        <v>2018</v>
      </c>
      <c r="C6716" s="2">
        <v>1017041453.06618</v>
      </c>
      <c r="D6716" s="2">
        <v>47761</v>
      </c>
    </row>
    <row xmlns:x14ac="http://schemas.microsoft.com/office/spreadsheetml/2009/9/ac" r="6717" x14ac:dyDescent="0.25">
      <c r="A6717" s="1" t="s">
        <v>356</v>
      </c>
      <c r="B6717" s="2">
        <v>2019</v>
      </c>
      <c r="C6717" s="2">
        <v>1045836615.95477</v>
      </c>
      <c r="D6717" s="2">
        <v>47712</v>
      </c>
    </row>
    <row xmlns:x14ac="http://schemas.microsoft.com/office/spreadsheetml/2009/9/ac" r="6718" x14ac:dyDescent="0.25">
      <c r="A6718" s="1" t="s">
        <v>356</v>
      </c>
      <c r="B6718" s="2">
        <v>2020</v>
      </c>
      <c r="C6718" s="2">
        <v>885254137.279024</v>
      </c>
      <c r="D6718" s="2">
        <v>47642</v>
      </c>
    </row>
    <row xmlns:x14ac="http://schemas.microsoft.com/office/spreadsheetml/2009/9/ac" r="6719" x14ac:dyDescent="0.25">
      <c r="A6719" s="1" t="s">
        <v>356</v>
      </c>
      <c r="B6719" s="2">
        <v>2021</v>
      </c>
      <c r="C6719" s="2">
        <v>889500509.77781498</v>
      </c>
      <c r="D6719" s="2">
        <v>47606</v>
      </c>
    </row>
    <row xmlns:x14ac="http://schemas.microsoft.com/office/spreadsheetml/2009/9/ac" r="6720" x14ac:dyDescent="0.25">
      <c r="A6720" s="1" t="s">
        <v>356</v>
      </c>
      <c r="B6720" s="2">
        <v>2022</v>
      </c>
      <c r="C6720" s="2">
        <v>983101307.73093104</v>
      </c>
      <c r="D6720" s="2">
        <v>47657</v>
      </c>
    </row>
    <row xmlns:x14ac="http://schemas.microsoft.com/office/spreadsheetml/2009/9/ac" r="6721" x14ac:dyDescent="0.25">
      <c r="A6721" s="1" t="s">
        <v>356</v>
      </c>
      <c r="B6721" s="2">
        <v>2023</v>
      </c>
      <c r="C6721" s="2">
        <v>1016833010.7978801</v>
      </c>
      <c r="D6721" s="2">
        <v>47755</v>
      </c>
    </row>
    <row xmlns:x14ac="http://schemas.microsoft.com/office/spreadsheetml/2009/9/ac" r="6722" x14ac:dyDescent="0.25">
      <c r="A6722" s="1" t="s">
        <v>357</v>
      </c>
      <c r="B6722" s="2">
        <v>1960</v>
      </c>
      <c r="C6722" s="2">
        <v>25704085715.359402</v>
      </c>
      <c r="D6722" s="2">
        <v>25012374</v>
      </c>
    </row>
    <row xmlns:x14ac="http://schemas.microsoft.com/office/spreadsheetml/2009/9/ac" r="6723" x14ac:dyDescent="0.25">
      <c r="A6723" s="1" t="s">
        <v>357</v>
      </c>
      <c r="B6723" s="2">
        <v>1961</v>
      </c>
      <c r="C6723" s="2">
        <v>27486918656</v>
      </c>
      <c r="D6723" s="2">
        <v>25765673</v>
      </c>
    </row>
    <row xmlns:x14ac="http://schemas.microsoft.com/office/spreadsheetml/2009/9/ac" r="6724" x14ac:dyDescent="0.25">
      <c r="A6724" s="1" t="s">
        <v>357</v>
      </c>
      <c r="B6724" s="2">
        <v>1962</v>
      </c>
      <c r="C6724" s="2">
        <v>28557609625.514801</v>
      </c>
      <c r="D6724" s="2">
        <v>26513030</v>
      </c>
    </row>
    <row xmlns:x14ac="http://schemas.microsoft.com/office/spreadsheetml/2009/9/ac" r="6725" x14ac:dyDescent="0.25">
      <c r="A6725" s="1" t="s">
        <v>357</v>
      </c>
      <c r="B6725" s="2">
        <v>1963</v>
      </c>
      <c r="C6725" s="2">
        <v>31133668301.719101</v>
      </c>
      <c r="D6725" s="2">
        <v>27261747</v>
      </c>
    </row>
    <row xmlns:x14ac="http://schemas.microsoft.com/office/spreadsheetml/2009/9/ac" r="6726" x14ac:dyDescent="0.25">
      <c r="A6726" s="1" t="s">
        <v>357</v>
      </c>
      <c r="B6726" s="2">
        <v>1964</v>
      </c>
      <c r="C6726" s="2">
        <v>34083217464.9245</v>
      </c>
      <c r="D6726" s="2">
        <v>27984155</v>
      </c>
    </row>
    <row xmlns:x14ac="http://schemas.microsoft.com/office/spreadsheetml/2009/9/ac" r="6727" x14ac:dyDescent="0.25">
      <c r="A6727" s="1" t="s">
        <v>357</v>
      </c>
      <c r="B6727" s="2">
        <v>1965</v>
      </c>
      <c r="C6727" s="2">
        <v>36577574912</v>
      </c>
      <c r="D6727" s="2">
        <v>28704674</v>
      </c>
    </row>
    <row xmlns:x14ac="http://schemas.microsoft.com/office/spreadsheetml/2009/9/ac" r="6728" x14ac:dyDescent="0.25">
      <c r="A6728" s="1" t="s">
        <v>357</v>
      </c>
      <c r="B6728" s="2">
        <v>1966</v>
      </c>
      <c r="C6728" s="2">
        <v>40964673582.665901</v>
      </c>
      <c r="D6728" s="2">
        <v>29435571</v>
      </c>
    </row>
    <row xmlns:x14ac="http://schemas.microsoft.com/office/spreadsheetml/2009/9/ac" r="6729" x14ac:dyDescent="0.25">
      <c r="A6729" s="1" t="s">
        <v>357</v>
      </c>
      <c r="B6729" s="2">
        <v>1967</v>
      </c>
      <c r="C6729" s="2">
        <v>44684104770.0942</v>
      </c>
      <c r="D6729" s="2">
        <v>30130983</v>
      </c>
    </row>
    <row xmlns:x14ac="http://schemas.microsoft.com/office/spreadsheetml/2009/9/ac" r="6730" x14ac:dyDescent="0.25">
      <c r="A6730" s="1" t="s">
        <v>357</v>
      </c>
      <c r="B6730" s="2">
        <v>1968</v>
      </c>
      <c r="C6730" s="2">
        <v>50567110656</v>
      </c>
      <c r="D6730" s="2">
        <v>30838302</v>
      </c>
    </row>
    <row xmlns:x14ac="http://schemas.microsoft.com/office/spreadsheetml/2009/9/ac" r="6731" x14ac:dyDescent="0.25">
      <c r="A6731" s="1" t="s">
        <v>357</v>
      </c>
      <c r="B6731" s="2">
        <v>1969</v>
      </c>
      <c r="C6731" s="2">
        <v>57930371072</v>
      </c>
      <c r="D6731" s="2">
        <v>31544266</v>
      </c>
    </row>
    <row xmlns:x14ac="http://schemas.microsoft.com/office/spreadsheetml/2009/9/ac" r="6732" x14ac:dyDescent="0.25">
      <c r="A6732" s="1" t="s">
        <v>357</v>
      </c>
      <c r="B6732" s="2">
        <v>1970</v>
      </c>
      <c r="C6732" s="2">
        <v>63753959604.846397</v>
      </c>
      <c r="D6732" s="2">
        <v>32240827</v>
      </c>
    </row>
    <row xmlns:x14ac="http://schemas.microsoft.com/office/spreadsheetml/2009/9/ac" r="6733" x14ac:dyDescent="0.25">
      <c r="A6733" s="1" t="s">
        <v>357</v>
      </c>
      <c r="B6733" s="2">
        <v>1971</v>
      </c>
      <c r="C6733" s="2">
        <v>70477142055.037704</v>
      </c>
      <c r="D6733" s="2">
        <v>32882704</v>
      </c>
    </row>
    <row xmlns:x14ac="http://schemas.microsoft.com/office/spreadsheetml/2009/9/ac" r="6734" x14ac:dyDescent="0.25">
      <c r="A6734" s="1" t="s">
        <v>357</v>
      </c>
      <c r="B6734" s="2">
        <v>1972</v>
      </c>
      <c r="C6734" s="2">
        <v>75561617309.303406</v>
      </c>
      <c r="D6734" s="2">
        <v>33505406</v>
      </c>
    </row>
    <row xmlns:x14ac="http://schemas.microsoft.com/office/spreadsheetml/2009/9/ac" r="6735" x14ac:dyDescent="0.25">
      <c r="A6735" s="1" t="s">
        <v>357</v>
      </c>
      <c r="B6735" s="2">
        <v>1973</v>
      </c>
      <c r="C6735" s="2">
        <v>86819030861.154602</v>
      </c>
      <c r="D6735" s="2">
        <v>34103149</v>
      </c>
    </row>
    <row xmlns:x14ac="http://schemas.microsoft.com/office/spreadsheetml/2009/9/ac" r="6736" x14ac:dyDescent="0.25">
      <c r="A6736" s="1" t="s">
        <v>357</v>
      </c>
      <c r="B6736" s="2">
        <v>1974</v>
      </c>
      <c r="C6736" s="2">
        <v>95077114202.408997</v>
      </c>
      <c r="D6736" s="2">
        <v>34692266</v>
      </c>
    </row>
    <row xmlns:x14ac="http://schemas.microsoft.com/office/spreadsheetml/2009/9/ac" r="6737" x14ac:dyDescent="0.25">
      <c r="A6737" s="1" t="s">
        <v>357</v>
      </c>
      <c r="B6737" s="2">
        <v>1975</v>
      </c>
      <c r="C6737" s="2">
        <v>102531096575.674</v>
      </c>
      <c r="D6737" s="2">
        <v>35280725</v>
      </c>
    </row>
    <row xmlns:x14ac="http://schemas.microsoft.com/office/spreadsheetml/2009/9/ac" r="6738" x14ac:dyDescent="0.25">
      <c r="A6738" s="1" t="s">
        <v>357</v>
      </c>
      <c r="B6738" s="2">
        <v>1976</v>
      </c>
      <c r="C6738" s="2">
        <v>116087191990.82201</v>
      </c>
      <c r="D6738" s="2">
        <v>35848523</v>
      </c>
    </row>
    <row xmlns:x14ac="http://schemas.microsoft.com/office/spreadsheetml/2009/9/ac" r="6739" x14ac:dyDescent="0.25">
      <c r="A6739" s="1" t="s">
        <v>357</v>
      </c>
      <c r="B6739" s="2">
        <v>1977</v>
      </c>
      <c r="C6739" s="2">
        <v>130407687325.507</v>
      </c>
      <c r="D6739" s="2">
        <v>36411795</v>
      </c>
    </row>
    <row xmlns:x14ac="http://schemas.microsoft.com/office/spreadsheetml/2009/9/ac" r="6740" x14ac:dyDescent="0.25">
      <c r="A6740" s="1" t="s">
        <v>357</v>
      </c>
      <c r="B6740" s="2">
        <v>1978</v>
      </c>
      <c r="C6740" s="2">
        <v>144691222664.082</v>
      </c>
      <c r="D6740" s="2">
        <v>36969185</v>
      </c>
    </row>
    <row xmlns:x14ac="http://schemas.microsoft.com/office/spreadsheetml/2009/9/ac" r="6741" x14ac:dyDescent="0.25">
      <c r="A6741" s="1" t="s">
        <v>357</v>
      </c>
      <c r="B6741" s="2">
        <v>1979</v>
      </c>
      <c r="C6741" s="2">
        <v>157237726606.55499</v>
      </c>
      <c r="D6741" s="2">
        <v>37534236</v>
      </c>
    </row>
    <row xmlns:x14ac="http://schemas.microsoft.com/office/spreadsheetml/2009/9/ac" r="6742" x14ac:dyDescent="0.25">
      <c r="A6742" s="1" t="s">
        <v>357</v>
      </c>
      <c r="B6742" s="2">
        <v>1980</v>
      </c>
      <c r="C6742" s="2">
        <v>154650084773.67499</v>
      </c>
      <c r="D6742" s="2">
        <v>38123775</v>
      </c>
    </row>
    <row xmlns:x14ac="http://schemas.microsoft.com/office/spreadsheetml/2009/9/ac" r="6743" x14ac:dyDescent="0.25">
      <c r="A6743" s="1" t="s">
        <v>357</v>
      </c>
      <c r="B6743" s="2">
        <v>1981</v>
      </c>
      <c r="C6743" s="2">
        <v>165856302541.44199</v>
      </c>
      <c r="D6743" s="2">
        <v>38723248</v>
      </c>
    </row>
    <row xmlns:x14ac="http://schemas.microsoft.com/office/spreadsheetml/2009/9/ac" r="6744" x14ac:dyDescent="0.25">
      <c r="A6744" s="1" t="s">
        <v>357</v>
      </c>
      <c r="B6744" s="2">
        <v>1982</v>
      </c>
      <c r="C6744" s="2">
        <v>179685530559.418</v>
      </c>
      <c r="D6744" s="2">
        <v>39326352</v>
      </c>
    </row>
    <row xmlns:x14ac="http://schemas.microsoft.com/office/spreadsheetml/2009/9/ac" r="6745" x14ac:dyDescent="0.25">
      <c r="A6745" s="1" t="s">
        <v>357</v>
      </c>
      <c r="B6745" s="2">
        <v>1983</v>
      </c>
      <c r="C6745" s="2">
        <v>203720580660.991</v>
      </c>
      <c r="D6745" s="2">
        <v>39910403</v>
      </c>
    </row>
    <row xmlns:x14ac="http://schemas.microsoft.com/office/spreadsheetml/2009/9/ac" r="6746" x14ac:dyDescent="0.25">
      <c r="A6746" s="1" t="s">
        <v>357</v>
      </c>
      <c r="B6746" s="2">
        <v>1984</v>
      </c>
      <c r="C6746" s="2">
        <v>225216443661.427</v>
      </c>
      <c r="D6746" s="2">
        <v>40405956</v>
      </c>
    </row>
    <row xmlns:x14ac="http://schemas.microsoft.com/office/spreadsheetml/2009/9/ac" r="6747" x14ac:dyDescent="0.25">
      <c r="A6747" s="1" t="s">
        <v>357</v>
      </c>
      <c r="B6747" s="2">
        <v>1985</v>
      </c>
      <c r="C6747" s="2">
        <v>242870854434.647</v>
      </c>
      <c r="D6747" s="2">
        <v>40805744</v>
      </c>
    </row>
    <row xmlns:x14ac="http://schemas.microsoft.com/office/spreadsheetml/2009/9/ac" r="6748" x14ac:dyDescent="0.25">
      <c r="A6748" s="1" t="s">
        <v>357</v>
      </c>
      <c r="B6748" s="2">
        <v>1986</v>
      </c>
      <c r="C6748" s="2">
        <v>270381470486.16101</v>
      </c>
      <c r="D6748" s="2">
        <v>41213674</v>
      </c>
    </row>
    <row xmlns:x14ac="http://schemas.microsoft.com/office/spreadsheetml/2009/9/ac" r="6749" x14ac:dyDescent="0.25">
      <c r="A6749" s="1" t="s">
        <v>357</v>
      </c>
      <c r="B6749" s="2">
        <v>1987</v>
      </c>
      <c r="C6749" s="2">
        <v>304783976338.52899</v>
      </c>
      <c r="D6749" s="2">
        <v>41621690</v>
      </c>
    </row>
    <row xmlns:x14ac="http://schemas.microsoft.com/office/spreadsheetml/2009/9/ac" r="6750" x14ac:dyDescent="0.25">
      <c r="A6750" s="1" t="s">
        <v>357</v>
      </c>
      <c r="B6750" s="2">
        <v>1988</v>
      </c>
      <c r="C6750" s="2">
        <v>341320612492.56702</v>
      </c>
      <c r="D6750" s="2">
        <v>42031247</v>
      </c>
    </row>
    <row xmlns:x14ac="http://schemas.microsoft.com/office/spreadsheetml/2009/9/ac" r="6751" x14ac:dyDescent="0.25">
      <c r="A6751" s="1" t="s">
        <v>357</v>
      </c>
      <c r="B6751" s="2">
        <v>1989</v>
      </c>
      <c r="C6751" s="2">
        <v>365461856267.17297</v>
      </c>
      <c r="D6751" s="2">
        <v>42449038</v>
      </c>
    </row>
    <row xmlns:x14ac="http://schemas.microsoft.com/office/spreadsheetml/2009/9/ac" r="6752" x14ac:dyDescent="0.25">
      <c r="A6752" s="1" t="s">
        <v>357</v>
      </c>
      <c r="B6752" s="2">
        <v>1990</v>
      </c>
      <c r="C6752" s="2">
        <v>401560542993.62701</v>
      </c>
      <c r="D6752" s="2">
        <v>42869283</v>
      </c>
    </row>
    <row xmlns:x14ac="http://schemas.microsoft.com/office/spreadsheetml/2009/9/ac" r="6753" x14ac:dyDescent="0.25">
      <c r="A6753" s="1" t="s">
        <v>357</v>
      </c>
      <c r="B6753" s="2">
        <v>1991</v>
      </c>
      <c r="C6753" s="2">
        <v>444840963700.95099</v>
      </c>
      <c r="D6753" s="2">
        <v>43295704</v>
      </c>
    </row>
    <row xmlns:x14ac="http://schemas.microsoft.com/office/spreadsheetml/2009/9/ac" r="6754" x14ac:dyDescent="0.25">
      <c r="A6754" s="1" t="s">
        <v>357</v>
      </c>
      <c r="B6754" s="2">
        <v>1992</v>
      </c>
      <c r="C6754" s="2">
        <v>472415066061.57202</v>
      </c>
      <c r="D6754" s="2">
        <v>43747962</v>
      </c>
    </row>
    <row xmlns:x14ac="http://schemas.microsoft.com/office/spreadsheetml/2009/9/ac" r="6755" x14ac:dyDescent="0.25">
      <c r="A6755" s="1" t="s">
        <v>357</v>
      </c>
      <c r="B6755" s="2">
        <v>1993</v>
      </c>
      <c r="C6755" s="2">
        <v>504905290009.96899</v>
      </c>
      <c r="D6755" s="2">
        <v>44194628</v>
      </c>
    </row>
    <row xmlns:x14ac="http://schemas.microsoft.com/office/spreadsheetml/2009/9/ac" r="6756" x14ac:dyDescent="0.25">
      <c r="A6756" s="1" t="s">
        <v>357</v>
      </c>
      <c r="B6756" s="2">
        <v>1994</v>
      </c>
      <c r="C6756" s="2">
        <v>551703276662.81299</v>
      </c>
      <c r="D6756" s="2">
        <v>44641540</v>
      </c>
    </row>
    <row xmlns:x14ac="http://schemas.microsoft.com/office/spreadsheetml/2009/9/ac" r="6757" x14ac:dyDescent="0.25">
      <c r="A6757" s="1" t="s">
        <v>357</v>
      </c>
      <c r="B6757" s="2">
        <v>1995</v>
      </c>
      <c r="C6757" s="2">
        <v>604747148973.98401</v>
      </c>
      <c r="D6757" s="2">
        <v>45092991</v>
      </c>
    </row>
    <row xmlns:x14ac="http://schemas.microsoft.com/office/spreadsheetml/2009/9/ac" r="6758" x14ac:dyDescent="0.25">
      <c r="A6758" s="1" t="s">
        <v>357</v>
      </c>
      <c r="B6758" s="2">
        <v>1996</v>
      </c>
      <c r="C6758" s="2">
        <v>652465952372.005</v>
      </c>
      <c r="D6758" s="2">
        <v>45524681</v>
      </c>
    </row>
    <row xmlns:x14ac="http://schemas.microsoft.com/office/spreadsheetml/2009/9/ac" r="6759" x14ac:dyDescent="0.25">
      <c r="A6759" s="1" t="s">
        <v>357</v>
      </c>
      <c r="B6759" s="2">
        <v>1997</v>
      </c>
      <c r="C6759" s="2">
        <v>692726706028.76794</v>
      </c>
      <c r="D6759" s="2">
        <v>45953580</v>
      </c>
    </row>
    <row xmlns:x14ac="http://schemas.microsoft.com/office/spreadsheetml/2009/9/ac" r="6760" x14ac:dyDescent="0.25">
      <c r="A6760" s="1" t="s">
        <v>357</v>
      </c>
      <c r="B6760" s="2">
        <v>1998</v>
      </c>
      <c r="C6760" s="2">
        <v>657193648716.45801</v>
      </c>
      <c r="D6760" s="2">
        <v>46286503</v>
      </c>
    </row>
    <row xmlns:x14ac="http://schemas.microsoft.com/office/spreadsheetml/2009/9/ac" r="6761" x14ac:dyDescent="0.25">
      <c r="A6761" s="1" t="s">
        <v>357</v>
      </c>
      <c r="B6761" s="2">
        <v>1999</v>
      </c>
      <c r="C6761" s="2">
        <v>732553666046.98206</v>
      </c>
      <c r="D6761" s="2">
        <v>46616677</v>
      </c>
    </row>
    <row xmlns:x14ac="http://schemas.microsoft.com/office/spreadsheetml/2009/9/ac" r="6762" x14ac:dyDescent="0.25">
      <c r="A6762" s="1" t="s">
        <v>357</v>
      </c>
      <c r="B6762" s="2">
        <v>2000</v>
      </c>
      <c r="C6762" s="2">
        <v>798929132744.302</v>
      </c>
      <c r="D6762" s="2">
        <v>47008111</v>
      </c>
    </row>
    <row xmlns:x14ac="http://schemas.microsoft.com/office/spreadsheetml/2009/9/ac" r="6763" x14ac:dyDescent="0.25">
      <c r="A6763" s="1" t="s">
        <v>357</v>
      </c>
      <c r="B6763" s="2">
        <v>2001</v>
      </c>
      <c r="C6763" s="2">
        <v>837696366558.27698</v>
      </c>
      <c r="D6763" s="2">
        <v>47370164</v>
      </c>
    </row>
    <row xmlns:x14ac="http://schemas.microsoft.com/office/spreadsheetml/2009/9/ac" r="6764" x14ac:dyDescent="0.25">
      <c r="A6764" s="1" t="s">
        <v>357</v>
      </c>
      <c r="B6764" s="2">
        <v>2002</v>
      </c>
      <c r="C6764" s="2">
        <v>902409606062.14697</v>
      </c>
      <c r="D6764" s="2">
        <v>47644736</v>
      </c>
    </row>
    <row xmlns:x14ac="http://schemas.microsoft.com/office/spreadsheetml/2009/9/ac" r="6765" x14ac:dyDescent="0.25">
      <c r="A6765" s="1" t="s">
        <v>357</v>
      </c>
      <c r="B6765" s="2">
        <v>2003</v>
      </c>
      <c r="C6765" s="2">
        <v>930811064125.151</v>
      </c>
      <c r="D6765" s="2">
        <v>47892330</v>
      </c>
    </row>
    <row xmlns:x14ac="http://schemas.microsoft.com/office/spreadsheetml/2009/9/ac" r="6766" x14ac:dyDescent="0.25">
      <c r="A6766" s="1" t="s">
        <v>357</v>
      </c>
      <c r="B6766" s="2">
        <v>2004</v>
      </c>
      <c r="C6766" s="2">
        <v>979188957980.10999</v>
      </c>
      <c r="D6766" s="2">
        <v>48082519</v>
      </c>
    </row>
    <row xmlns:x14ac="http://schemas.microsoft.com/office/spreadsheetml/2009/9/ac" r="6767" x14ac:dyDescent="0.25">
      <c r="A6767" s="1" t="s">
        <v>357</v>
      </c>
      <c r="B6767" s="2">
        <v>2005</v>
      </c>
      <c r="C6767" s="2">
        <v>1021377732486.55</v>
      </c>
      <c r="D6767" s="2">
        <v>48184561</v>
      </c>
    </row>
    <row xmlns:x14ac="http://schemas.microsoft.com/office/spreadsheetml/2009/9/ac" r="6768" x14ac:dyDescent="0.25">
      <c r="A6768" s="1" t="s">
        <v>357</v>
      </c>
      <c r="B6768" s="2">
        <v>2006</v>
      </c>
      <c r="C6768" s="2">
        <v>1075146392089.85</v>
      </c>
      <c r="D6768" s="2">
        <v>48438292</v>
      </c>
    </row>
    <row xmlns:x14ac="http://schemas.microsoft.com/office/spreadsheetml/2009/9/ac" r="6769" x14ac:dyDescent="0.25">
      <c r="A6769" s="1" t="s">
        <v>357</v>
      </c>
      <c r="B6769" s="2">
        <v>2007</v>
      </c>
      <c r="C6769" s="2">
        <v>1137500027631.5801</v>
      </c>
      <c r="D6769" s="2">
        <v>48683638</v>
      </c>
    </row>
    <row xmlns:x14ac="http://schemas.microsoft.com/office/spreadsheetml/2009/9/ac" r="6770" x14ac:dyDescent="0.25">
      <c r="A6770" s="1" t="s">
        <v>357</v>
      </c>
      <c r="B6770" s="2">
        <v>2008</v>
      </c>
      <c r="C6770" s="2">
        <v>1171772731392.3401</v>
      </c>
      <c r="D6770" s="2">
        <v>49054708</v>
      </c>
    </row>
    <row xmlns:x14ac="http://schemas.microsoft.com/office/spreadsheetml/2009/9/ac" r="6771" x14ac:dyDescent="0.25">
      <c r="A6771" s="1" t="s">
        <v>357</v>
      </c>
      <c r="B6771" s="2">
        <v>2009</v>
      </c>
      <c r="C6771" s="2">
        <v>1181061361993.54</v>
      </c>
      <c r="D6771" s="2">
        <v>49307835</v>
      </c>
    </row>
    <row xmlns:x14ac="http://schemas.microsoft.com/office/spreadsheetml/2009/9/ac" r="6772" x14ac:dyDescent="0.25">
      <c r="A6772" s="1" t="s">
        <v>357</v>
      </c>
      <c r="B6772" s="2">
        <v>2010</v>
      </c>
      <c r="C6772" s="2">
        <v>1261430519849.4199</v>
      </c>
      <c r="D6772" s="2">
        <v>49554112</v>
      </c>
    </row>
    <row xmlns:x14ac="http://schemas.microsoft.com/office/spreadsheetml/2009/9/ac" r="6773" x14ac:dyDescent="0.25">
      <c r="A6773" s="1" t="s">
        <v>357</v>
      </c>
      <c r="B6773" s="2">
        <v>2011</v>
      </c>
      <c r="C6773" s="2">
        <v>1307922658113.3999</v>
      </c>
      <c r="D6773" s="2">
        <v>49936638</v>
      </c>
    </row>
    <row xmlns:x14ac="http://schemas.microsoft.com/office/spreadsheetml/2009/9/ac" r="6774" x14ac:dyDescent="0.25">
      <c r="A6774" s="1" t="s">
        <v>357</v>
      </c>
      <c r="B6774" s="2">
        <v>2012</v>
      </c>
      <c r="C6774" s="2">
        <v>1339345905332.01</v>
      </c>
      <c r="D6774" s="2">
        <v>50199853</v>
      </c>
    </row>
    <row xmlns:x14ac="http://schemas.microsoft.com/office/spreadsheetml/2009/9/ac" r="6775" x14ac:dyDescent="0.25">
      <c r="A6775" s="1" t="s">
        <v>357</v>
      </c>
      <c r="B6775" s="2">
        <v>2013</v>
      </c>
      <c r="C6775" s="2">
        <v>1381732300870.28</v>
      </c>
      <c r="D6775" s="2">
        <v>50428893</v>
      </c>
    </row>
    <row xmlns:x14ac="http://schemas.microsoft.com/office/spreadsheetml/2009/9/ac" r="6776" x14ac:dyDescent="0.25">
      <c r="A6776" s="1" t="s">
        <v>357</v>
      </c>
      <c r="B6776" s="2">
        <v>2014</v>
      </c>
      <c r="C6776" s="2">
        <v>1425981639370.3501</v>
      </c>
      <c r="D6776" s="2">
        <v>50746659</v>
      </c>
    </row>
    <row xmlns:x14ac="http://schemas.microsoft.com/office/spreadsheetml/2009/9/ac" r="6777" x14ac:dyDescent="0.25">
      <c r="A6777" s="1" t="s">
        <v>357</v>
      </c>
      <c r="B6777" s="2">
        <v>2015</v>
      </c>
      <c r="C6777" s="2">
        <v>1466038936206.4299</v>
      </c>
      <c r="D6777" s="2">
        <v>51014947</v>
      </c>
    </row>
    <row xmlns:x14ac="http://schemas.microsoft.com/office/spreadsheetml/2009/9/ac" r="6778" x14ac:dyDescent="0.25">
      <c r="A6778" s="1" t="s">
        <v>357</v>
      </c>
      <c r="B6778" s="2">
        <v>2016</v>
      </c>
      <c r="C6778" s="2">
        <v>1509241369553.54</v>
      </c>
      <c r="D6778" s="2">
        <v>51217803</v>
      </c>
    </row>
    <row xmlns:x14ac="http://schemas.microsoft.com/office/spreadsheetml/2009/9/ac" r="6779" x14ac:dyDescent="0.25">
      <c r="A6779" s="1" t="s">
        <v>357</v>
      </c>
      <c r="B6779" s="2">
        <v>2017</v>
      </c>
      <c r="C6779" s="2">
        <v>1556927899270.75</v>
      </c>
      <c r="D6779" s="2">
        <v>51361911</v>
      </c>
    </row>
    <row xmlns:x14ac="http://schemas.microsoft.com/office/spreadsheetml/2009/9/ac" r="6780" x14ac:dyDescent="0.25">
      <c r="A6780" s="1" t="s">
        <v>357</v>
      </c>
      <c r="B6780" s="2">
        <v>2018</v>
      </c>
      <c r="C6780" s="2">
        <v>1602194079769.04</v>
      </c>
      <c r="D6780" s="2">
        <v>51585058</v>
      </c>
    </row>
    <row xmlns:x14ac="http://schemas.microsoft.com/office/spreadsheetml/2009/9/ac" r="6781" x14ac:dyDescent="0.25">
      <c r="A6781" s="1" t="s">
        <v>357</v>
      </c>
      <c r="B6781" s="2">
        <v>2019</v>
      </c>
      <c r="C6781" s="2">
        <v>1638146960195.0601</v>
      </c>
      <c r="D6781" s="2">
        <v>51764822</v>
      </c>
    </row>
    <row xmlns:x14ac="http://schemas.microsoft.com/office/spreadsheetml/2009/9/ac" r="6782" x14ac:dyDescent="0.25">
      <c r="A6782" s="1" t="s">
        <v>357</v>
      </c>
      <c r="B6782" s="2">
        <v>2020</v>
      </c>
      <c r="C6782" s="2">
        <v>1626525694049.9299</v>
      </c>
      <c r="D6782" s="2">
        <v>51836239</v>
      </c>
    </row>
    <row xmlns:x14ac="http://schemas.microsoft.com/office/spreadsheetml/2009/9/ac" r="6783" x14ac:dyDescent="0.25">
      <c r="A6783" s="1" t="s">
        <v>357</v>
      </c>
      <c r="B6783" s="2">
        <v>2021</v>
      </c>
      <c r="C6783" s="2">
        <v>1696543311942.8101</v>
      </c>
      <c r="D6783" s="2">
        <v>51769539</v>
      </c>
    </row>
    <row xmlns:x14ac="http://schemas.microsoft.com/office/spreadsheetml/2009/9/ac" r="6784" x14ac:dyDescent="0.25">
      <c r="A6784" s="1" t="s">
        <v>357</v>
      </c>
      <c r="B6784" s="2">
        <v>2022</v>
      </c>
      <c r="C6784" s="2">
        <v>1740868427277.01</v>
      </c>
      <c r="D6784" s="2">
        <v>51672569</v>
      </c>
    </row>
    <row xmlns:x14ac="http://schemas.microsoft.com/office/spreadsheetml/2009/9/ac" r="6785" x14ac:dyDescent="0.25">
      <c r="A6785" s="1" t="s">
        <v>357</v>
      </c>
      <c r="B6785" s="2">
        <v>2023</v>
      </c>
      <c r="C6785" s="2">
        <v>1764487367948.7</v>
      </c>
      <c r="D6785" s="2">
        <v>51712619</v>
      </c>
    </row>
    <row xmlns:x14ac="http://schemas.microsoft.com/office/spreadsheetml/2009/9/ac" r="6786" x14ac:dyDescent="0.25">
      <c r="A6786" s="1" t="s">
        <v>358</v>
      </c>
      <c r="B6786" s="2">
        <v>1960</v>
      </c>
      <c r="C6786" s="2"/>
      <c r="D6786" s="2">
        <v>305415</v>
      </c>
    </row>
    <row xmlns:x14ac="http://schemas.microsoft.com/office/spreadsheetml/2009/9/ac" r="6787" x14ac:dyDescent="0.25">
      <c r="A6787" s="1" t="s">
        <v>358</v>
      </c>
      <c r="B6787" s="2">
        <v>1961</v>
      </c>
      <c r="C6787" s="2"/>
      <c r="D6787" s="2">
        <v>339697</v>
      </c>
    </row>
    <row xmlns:x14ac="http://schemas.microsoft.com/office/spreadsheetml/2009/9/ac" r="6788" x14ac:dyDescent="0.25">
      <c r="A6788" s="1" t="s">
        <v>358</v>
      </c>
      <c r="B6788" s="2">
        <v>1962</v>
      </c>
      <c r="C6788" s="2"/>
      <c r="D6788" s="2">
        <v>378190</v>
      </c>
    </row>
    <row xmlns:x14ac="http://schemas.microsoft.com/office/spreadsheetml/2009/9/ac" r="6789" x14ac:dyDescent="0.25">
      <c r="A6789" s="1" t="s">
        <v>358</v>
      </c>
      <c r="B6789" s="2">
        <v>1963</v>
      </c>
      <c r="C6789" s="2"/>
      <c r="D6789" s="2">
        <v>420494</v>
      </c>
    </row>
    <row xmlns:x14ac="http://schemas.microsoft.com/office/spreadsheetml/2009/9/ac" r="6790" x14ac:dyDescent="0.25">
      <c r="A6790" s="1" t="s">
        <v>358</v>
      </c>
      <c r="B6790" s="2">
        <v>1964</v>
      </c>
      <c r="C6790" s="2"/>
      <c r="D6790" s="2">
        <v>465748</v>
      </c>
    </row>
    <row xmlns:x14ac="http://schemas.microsoft.com/office/spreadsheetml/2009/9/ac" r="6791" x14ac:dyDescent="0.25">
      <c r="A6791" s="1" t="s">
        <v>358</v>
      </c>
      <c r="B6791" s="2">
        <v>1965</v>
      </c>
      <c r="C6791" s="2"/>
      <c r="D6791" s="2">
        <v>513840</v>
      </c>
    </row>
    <row xmlns:x14ac="http://schemas.microsoft.com/office/spreadsheetml/2009/9/ac" r="6792" x14ac:dyDescent="0.25">
      <c r="A6792" s="1" t="s">
        <v>358</v>
      </c>
      <c r="B6792" s="2">
        <v>1966</v>
      </c>
      <c r="C6792" s="2"/>
      <c r="D6792" s="2">
        <v>565463</v>
      </c>
    </row>
    <row xmlns:x14ac="http://schemas.microsoft.com/office/spreadsheetml/2009/9/ac" r="6793" x14ac:dyDescent="0.25">
      <c r="A6793" s="1" t="s">
        <v>358</v>
      </c>
      <c r="B6793" s="2">
        <v>1967</v>
      </c>
      <c r="C6793" s="2"/>
      <c r="D6793" s="2">
        <v>621242</v>
      </c>
    </row>
    <row xmlns:x14ac="http://schemas.microsoft.com/office/spreadsheetml/2009/9/ac" r="6794" x14ac:dyDescent="0.25">
      <c r="A6794" s="1" t="s">
        <v>358</v>
      </c>
      <c r="B6794" s="2">
        <v>1968</v>
      </c>
      <c r="C6794" s="2"/>
      <c r="D6794" s="2">
        <v>681117</v>
      </c>
    </row>
    <row xmlns:x14ac="http://schemas.microsoft.com/office/spreadsheetml/2009/9/ac" r="6795" x14ac:dyDescent="0.25">
      <c r="A6795" s="1" t="s">
        <v>358</v>
      </c>
      <c r="B6795" s="2">
        <v>1969</v>
      </c>
      <c r="C6795" s="2"/>
      <c r="D6795" s="2">
        <v>743044</v>
      </c>
    </row>
    <row xmlns:x14ac="http://schemas.microsoft.com/office/spreadsheetml/2009/9/ac" r="6796" x14ac:dyDescent="0.25">
      <c r="A6796" s="1" t="s">
        <v>358</v>
      </c>
      <c r="B6796" s="2">
        <v>1970</v>
      </c>
      <c r="C6796" s="2">
        <v>55498510611.315804</v>
      </c>
      <c r="D6796" s="2">
        <v>802786</v>
      </c>
    </row>
    <row xmlns:x14ac="http://schemas.microsoft.com/office/spreadsheetml/2009/9/ac" r="6797" x14ac:dyDescent="0.25">
      <c r="A6797" s="1" t="s">
        <v>358</v>
      </c>
      <c r="B6797" s="2">
        <v>1971</v>
      </c>
      <c r="C6797" s="2">
        <v>59407648635.579102</v>
      </c>
      <c r="D6797" s="2">
        <v>858734</v>
      </c>
    </row>
    <row xmlns:x14ac="http://schemas.microsoft.com/office/spreadsheetml/2009/9/ac" r="6798" x14ac:dyDescent="0.25">
      <c r="A6798" s="1" t="s">
        <v>358</v>
      </c>
      <c r="B6798" s="2">
        <v>1972</v>
      </c>
      <c r="C6798" s="2">
        <v>61725008152.9347</v>
      </c>
      <c r="D6798" s="2">
        <v>913785</v>
      </c>
    </row>
    <row xmlns:x14ac="http://schemas.microsoft.com/office/spreadsheetml/2009/9/ac" r="6799" x14ac:dyDescent="0.25">
      <c r="A6799" s="1" t="s">
        <v>358</v>
      </c>
      <c r="B6799" s="2">
        <v>1973</v>
      </c>
      <c r="C6799" s="2">
        <v>57669628994.693604</v>
      </c>
      <c r="D6799" s="2">
        <v>970527</v>
      </c>
    </row>
    <row xmlns:x14ac="http://schemas.microsoft.com/office/spreadsheetml/2009/9/ac" r="6800" x14ac:dyDescent="0.25">
      <c r="A6800" s="1" t="s">
        <v>358</v>
      </c>
      <c r="B6800" s="2">
        <v>1974</v>
      </c>
      <c r="C6800" s="2">
        <v>50177583173.633698</v>
      </c>
      <c r="D6800" s="2">
        <v>1030426</v>
      </c>
    </row>
    <row xmlns:x14ac="http://schemas.microsoft.com/office/spreadsheetml/2009/9/ac" r="6801" x14ac:dyDescent="0.25">
      <c r="A6801" s="1" t="s">
        <v>358</v>
      </c>
      <c r="B6801" s="2">
        <v>1975</v>
      </c>
      <c r="C6801" s="2">
        <v>44018581539.563103</v>
      </c>
      <c r="D6801" s="2">
        <v>1095998</v>
      </c>
    </row>
    <row xmlns:x14ac="http://schemas.microsoft.com/office/spreadsheetml/2009/9/ac" r="6802" x14ac:dyDescent="0.25">
      <c r="A6802" s="1" t="s">
        <v>358</v>
      </c>
      <c r="B6802" s="2">
        <v>1976</v>
      </c>
      <c r="C6802" s="2">
        <v>46926530255.138603</v>
      </c>
      <c r="D6802" s="2">
        <v>1168791</v>
      </c>
    </row>
    <row xmlns:x14ac="http://schemas.microsoft.com/office/spreadsheetml/2009/9/ac" r="6803" x14ac:dyDescent="0.25">
      <c r="A6803" s="1" t="s">
        <v>358</v>
      </c>
      <c r="B6803" s="2">
        <v>1977</v>
      </c>
      <c r="C6803" s="2">
        <v>45121014706.704697</v>
      </c>
      <c r="D6803" s="2">
        <v>1247225</v>
      </c>
    </row>
    <row xmlns:x14ac="http://schemas.microsoft.com/office/spreadsheetml/2009/9/ac" r="6804" x14ac:dyDescent="0.25">
      <c r="A6804" s="1" t="s">
        <v>358</v>
      </c>
      <c r="B6804" s="2">
        <v>1978</v>
      </c>
      <c r="C6804" s="2">
        <v>48439563532.748497</v>
      </c>
      <c r="D6804" s="2">
        <v>1329074</v>
      </c>
    </row>
    <row xmlns:x14ac="http://schemas.microsoft.com/office/spreadsheetml/2009/9/ac" r="6805" x14ac:dyDescent="0.25">
      <c r="A6805" s="1" t="s">
        <v>358</v>
      </c>
      <c r="B6805" s="2">
        <v>1979</v>
      </c>
      <c r="C6805" s="2">
        <v>55172280386.7174</v>
      </c>
      <c r="D6805" s="2">
        <v>1412266</v>
      </c>
    </row>
    <row xmlns:x14ac="http://schemas.microsoft.com/office/spreadsheetml/2009/9/ac" r="6806" x14ac:dyDescent="0.25">
      <c r="A6806" s="1" t="s">
        <v>358</v>
      </c>
      <c r="B6806" s="2">
        <v>1980</v>
      </c>
      <c r="C6806" s="2">
        <v>44462929600.936501</v>
      </c>
      <c r="D6806" s="2">
        <v>1493870</v>
      </c>
    </row>
    <row xmlns:x14ac="http://schemas.microsoft.com/office/spreadsheetml/2009/9/ac" r="6807" x14ac:dyDescent="0.25">
      <c r="A6807" s="1" t="s">
        <v>358</v>
      </c>
      <c r="B6807" s="2">
        <v>1981</v>
      </c>
      <c r="C6807" s="2">
        <v>36048439697.618103</v>
      </c>
      <c r="D6807" s="2">
        <v>1573026</v>
      </c>
    </row>
    <row xmlns:x14ac="http://schemas.microsoft.com/office/spreadsheetml/2009/9/ac" r="6808" x14ac:dyDescent="0.25">
      <c r="A6808" s="1" t="s">
        <v>358</v>
      </c>
      <c r="B6808" s="2">
        <v>1982</v>
      </c>
      <c r="C6808" s="2">
        <v>31813071451.625401</v>
      </c>
      <c r="D6808" s="2">
        <v>1652921</v>
      </c>
    </row>
    <row xmlns:x14ac="http://schemas.microsoft.com/office/spreadsheetml/2009/9/ac" r="6809" x14ac:dyDescent="0.25">
      <c r="A6809" s="1" t="s">
        <v>358</v>
      </c>
      <c r="B6809" s="2">
        <v>1983</v>
      </c>
      <c r="C6809" s="2">
        <v>34338543353.935299</v>
      </c>
      <c r="D6809" s="2">
        <v>1736028</v>
      </c>
    </row>
    <row xmlns:x14ac="http://schemas.microsoft.com/office/spreadsheetml/2009/9/ac" r="6810" x14ac:dyDescent="0.25">
      <c r="A6810" s="1" t="s">
        <v>358</v>
      </c>
      <c r="B6810" s="2">
        <v>1984</v>
      </c>
      <c r="C6810" s="2">
        <v>36138434242.928596</v>
      </c>
      <c r="D6810" s="2">
        <v>1813986</v>
      </c>
    </row>
    <row xmlns:x14ac="http://schemas.microsoft.com/office/spreadsheetml/2009/9/ac" r="6811" x14ac:dyDescent="0.25">
      <c r="A6811" s="1" t="s">
        <v>358</v>
      </c>
      <c r="B6811" s="2">
        <v>1985</v>
      </c>
      <c r="C6811" s="2">
        <v>34597277670.985001</v>
      </c>
      <c r="D6811" s="2">
        <v>1888975</v>
      </c>
    </row>
    <row xmlns:x14ac="http://schemas.microsoft.com/office/spreadsheetml/2009/9/ac" r="6812" x14ac:dyDescent="0.25">
      <c r="A6812" s="1" t="s">
        <v>358</v>
      </c>
      <c r="B6812" s="2">
        <v>1986</v>
      </c>
      <c r="C6812" s="2">
        <v>37561472978.096703</v>
      </c>
      <c r="D6812" s="2">
        <v>1968093</v>
      </c>
    </row>
    <row xmlns:x14ac="http://schemas.microsoft.com/office/spreadsheetml/2009/9/ac" r="6813" x14ac:dyDescent="0.25">
      <c r="A6813" s="1" t="s">
        <v>358</v>
      </c>
      <c r="B6813" s="2">
        <v>1987</v>
      </c>
      <c r="C6813" s="2">
        <v>40621287487.090202</v>
      </c>
      <c r="D6813" s="2">
        <v>2048477</v>
      </c>
    </row>
    <row xmlns:x14ac="http://schemas.microsoft.com/office/spreadsheetml/2009/9/ac" r="6814" x14ac:dyDescent="0.25">
      <c r="A6814" s="1" t="s">
        <v>358</v>
      </c>
      <c r="B6814" s="2">
        <v>1988</v>
      </c>
      <c r="C6814" s="2">
        <v>36537785034.515503</v>
      </c>
      <c r="D6814" s="2">
        <v>2129153</v>
      </c>
    </row>
    <row xmlns:x14ac="http://schemas.microsoft.com/office/spreadsheetml/2009/9/ac" r="6815" x14ac:dyDescent="0.25">
      <c r="A6815" s="1" t="s">
        <v>358</v>
      </c>
      <c r="B6815" s="2">
        <v>1989</v>
      </c>
      <c r="C6815" s="2">
        <v>45998461516.308296</v>
      </c>
      <c r="D6815" s="2">
        <v>2210013</v>
      </c>
    </row>
    <row xmlns:x14ac="http://schemas.microsoft.com/office/spreadsheetml/2009/9/ac" r="6816" x14ac:dyDescent="0.25">
      <c r="A6816" s="1" t="s">
        <v>358</v>
      </c>
      <c r="B6816" s="2">
        <v>1990</v>
      </c>
      <c r="C6816" s="2">
        <v>33933574483.543701</v>
      </c>
      <c r="D6816" s="2">
        <v>1674938</v>
      </c>
    </row>
    <row xmlns:x14ac="http://schemas.microsoft.com/office/spreadsheetml/2009/9/ac" r="6817" x14ac:dyDescent="0.25">
      <c r="A6817" s="1" t="s">
        <v>358</v>
      </c>
      <c r="B6817" s="2">
        <v>1991</v>
      </c>
      <c r="C6817" s="2">
        <v>20018165293.107601</v>
      </c>
      <c r="D6817" s="2">
        <v>1339500</v>
      </c>
    </row>
    <row xmlns:x14ac="http://schemas.microsoft.com/office/spreadsheetml/2009/9/ac" r="6818" x14ac:dyDescent="0.25">
      <c r="A6818" s="1" t="s">
        <v>358</v>
      </c>
      <c r="B6818" s="2">
        <v>1992</v>
      </c>
      <c r="C6818" s="2">
        <v>36595073655.696198</v>
      </c>
      <c r="D6818" s="2">
        <v>1620633</v>
      </c>
    </row>
    <row xmlns:x14ac="http://schemas.microsoft.com/office/spreadsheetml/2009/9/ac" r="6819" x14ac:dyDescent="0.25">
      <c r="A6819" s="1" t="s">
        <v>358</v>
      </c>
      <c r="B6819" s="2">
        <v>1993</v>
      </c>
      <c r="C6819" s="2">
        <v>49033910293.693703</v>
      </c>
      <c r="D6819" s="2">
        <v>1653645</v>
      </c>
    </row>
    <row xmlns:x14ac="http://schemas.microsoft.com/office/spreadsheetml/2009/9/ac" r="6820" x14ac:dyDescent="0.25">
      <c r="A6820" s="1" t="s">
        <v>358</v>
      </c>
      <c r="B6820" s="2">
        <v>1994</v>
      </c>
      <c r="C6820" s="2">
        <v>53170492188.154099</v>
      </c>
      <c r="D6820" s="2">
        <v>1641106</v>
      </c>
    </row>
    <row xmlns:x14ac="http://schemas.microsoft.com/office/spreadsheetml/2009/9/ac" r="6821" x14ac:dyDescent="0.25">
      <c r="A6821" s="1" t="s">
        <v>358</v>
      </c>
      <c r="B6821" s="2">
        <v>1995</v>
      </c>
      <c r="C6821" s="2">
        <v>55753669558.7911</v>
      </c>
      <c r="D6821" s="2">
        <v>1655222</v>
      </c>
    </row>
    <row xmlns:x14ac="http://schemas.microsoft.com/office/spreadsheetml/2009/9/ac" r="6822" x14ac:dyDescent="0.25">
      <c r="A6822" s="1" t="s">
        <v>358</v>
      </c>
      <c r="B6822" s="2">
        <v>1996</v>
      </c>
      <c r="C6822" s="2">
        <v>56091050155.322899</v>
      </c>
      <c r="D6822" s="2">
        <v>1703318</v>
      </c>
    </row>
    <row xmlns:x14ac="http://schemas.microsoft.com/office/spreadsheetml/2009/9/ac" r="6823" x14ac:dyDescent="0.25">
      <c r="A6823" s="1" t="s">
        <v>358</v>
      </c>
      <c r="B6823" s="2">
        <v>1997</v>
      </c>
      <c r="C6823" s="2">
        <v>57478364266.314796</v>
      </c>
      <c r="D6823" s="2">
        <v>1761468</v>
      </c>
    </row>
    <row xmlns:x14ac="http://schemas.microsoft.com/office/spreadsheetml/2009/9/ac" r="6824" x14ac:dyDescent="0.25">
      <c r="A6824" s="1" t="s">
        <v>358</v>
      </c>
      <c r="B6824" s="2">
        <v>1998</v>
      </c>
      <c r="C6824" s="2">
        <v>59583253422.480301</v>
      </c>
      <c r="D6824" s="2">
        <v>1819544</v>
      </c>
    </row>
    <row xmlns:x14ac="http://schemas.microsoft.com/office/spreadsheetml/2009/9/ac" r="6825" x14ac:dyDescent="0.25">
      <c r="A6825" s="1" t="s">
        <v>358</v>
      </c>
      <c r="B6825" s="2">
        <v>1999</v>
      </c>
      <c r="C6825" s="2">
        <v>58517303582.077698</v>
      </c>
      <c r="D6825" s="2">
        <v>1877427</v>
      </c>
    </row>
    <row xmlns:x14ac="http://schemas.microsoft.com/office/spreadsheetml/2009/9/ac" r="6826" x14ac:dyDescent="0.25">
      <c r="A6826" s="1" t="s">
        <v>358</v>
      </c>
      <c r="B6826" s="2">
        <v>2000</v>
      </c>
      <c r="C6826" s="2">
        <v>61264446307.318298</v>
      </c>
      <c r="D6826" s="2">
        <v>1934901</v>
      </c>
    </row>
    <row xmlns:x14ac="http://schemas.microsoft.com/office/spreadsheetml/2009/9/ac" r="6827" x14ac:dyDescent="0.25">
      <c r="A6827" s="1" t="s">
        <v>358</v>
      </c>
      <c r="B6827" s="2">
        <v>2001</v>
      </c>
      <c r="C6827" s="2">
        <v>61395143329.103699</v>
      </c>
      <c r="D6827" s="2">
        <v>1991674</v>
      </c>
    </row>
    <row xmlns:x14ac="http://schemas.microsoft.com/office/spreadsheetml/2009/9/ac" r="6828" x14ac:dyDescent="0.25">
      <c r="A6828" s="1" t="s">
        <v>358</v>
      </c>
      <c r="B6828" s="2">
        <v>2002</v>
      </c>
      <c r="C6828" s="2">
        <v>63245766790.571602</v>
      </c>
      <c r="D6828" s="2">
        <v>2047364</v>
      </c>
    </row>
    <row xmlns:x14ac="http://schemas.microsoft.com/office/spreadsheetml/2009/9/ac" r="6829" x14ac:dyDescent="0.25">
      <c r="A6829" s="1" t="s">
        <v>358</v>
      </c>
      <c r="B6829" s="2">
        <v>2003</v>
      </c>
      <c r="C6829" s="2">
        <v>74203741257.919495</v>
      </c>
      <c r="D6829" s="2">
        <v>2101506</v>
      </c>
    </row>
    <row xmlns:x14ac="http://schemas.microsoft.com/office/spreadsheetml/2009/9/ac" r="6830" x14ac:dyDescent="0.25">
      <c r="A6830" s="1" t="s">
        <v>358</v>
      </c>
      <c r="B6830" s="2">
        <v>2004</v>
      </c>
      <c r="C6830" s="2">
        <v>81802425533.389099</v>
      </c>
      <c r="D6830" s="2">
        <v>2153481</v>
      </c>
    </row>
    <row xmlns:x14ac="http://schemas.microsoft.com/office/spreadsheetml/2009/9/ac" r="6831" x14ac:dyDescent="0.25">
      <c r="A6831" s="1" t="s">
        <v>358</v>
      </c>
      <c r="B6831" s="2">
        <v>2005</v>
      </c>
      <c r="C6831" s="2">
        <v>90480881656.248093</v>
      </c>
      <c r="D6831" s="2">
        <v>2235403</v>
      </c>
    </row>
    <row xmlns:x14ac="http://schemas.microsoft.com/office/spreadsheetml/2009/9/ac" r="6832" x14ac:dyDescent="0.25">
      <c r="A6832" s="1" t="s">
        <v>358</v>
      </c>
      <c r="B6832" s="2">
        <v>2006</v>
      </c>
      <c r="C6832" s="2">
        <v>97280314521.3311</v>
      </c>
      <c r="D6832" s="2">
        <v>2363409</v>
      </c>
    </row>
    <row xmlns:x14ac="http://schemas.microsoft.com/office/spreadsheetml/2009/9/ac" r="6833" x14ac:dyDescent="0.25">
      <c r="A6833" s="1" t="s">
        <v>358</v>
      </c>
      <c r="B6833" s="2">
        <v>2007</v>
      </c>
      <c r="C6833" s="2">
        <v>103108938022.819</v>
      </c>
      <c r="D6833" s="2">
        <v>2506769</v>
      </c>
    </row>
    <row xmlns:x14ac="http://schemas.microsoft.com/office/spreadsheetml/2009/9/ac" r="6834" x14ac:dyDescent="0.25">
      <c r="A6834" s="1" t="s">
        <v>358</v>
      </c>
      <c r="B6834" s="2">
        <v>2008</v>
      </c>
      <c r="C6834" s="2">
        <v>105665789072.07201</v>
      </c>
      <c r="D6834" s="2">
        <v>2650930</v>
      </c>
    </row>
    <row xmlns:x14ac="http://schemas.microsoft.com/office/spreadsheetml/2009/9/ac" r="6835" x14ac:dyDescent="0.25">
      <c r="A6835" s="1" t="s">
        <v>358</v>
      </c>
      <c r="B6835" s="2">
        <v>2009</v>
      </c>
      <c r="C6835" s="2">
        <v>98188818209.352097</v>
      </c>
      <c r="D6835" s="2">
        <v>2795550</v>
      </c>
    </row>
    <row xmlns:x14ac="http://schemas.microsoft.com/office/spreadsheetml/2009/9/ac" r="6836" x14ac:dyDescent="0.25">
      <c r="A6836" s="1" t="s">
        <v>358</v>
      </c>
      <c r="B6836" s="2">
        <v>2010</v>
      </c>
      <c r="C6836" s="2">
        <v>95861205096.898102</v>
      </c>
      <c r="D6836" s="2">
        <v>2943356</v>
      </c>
    </row>
    <row xmlns:x14ac="http://schemas.microsoft.com/office/spreadsheetml/2009/9/ac" r="6837" x14ac:dyDescent="0.25">
      <c r="A6837" s="1" t="s">
        <v>358</v>
      </c>
      <c r="B6837" s="2">
        <v>2011</v>
      </c>
      <c r="C6837" s="2">
        <v>105091217146.595</v>
      </c>
      <c r="D6837" s="2">
        <v>3143825</v>
      </c>
    </row>
    <row xmlns:x14ac="http://schemas.microsoft.com/office/spreadsheetml/2009/9/ac" r="6838" x14ac:dyDescent="0.25">
      <c r="A6838" s="1" t="s">
        <v>358</v>
      </c>
      <c r="B6838" s="2">
        <v>2012</v>
      </c>
      <c r="C6838" s="2">
        <v>112054826471.563</v>
      </c>
      <c r="D6838" s="2">
        <v>3394663</v>
      </c>
    </row>
    <row xmlns:x14ac="http://schemas.microsoft.com/office/spreadsheetml/2009/9/ac" r="6839" x14ac:dyDescent="0.25">
      <c r="A6839" s="1" t="s">
        <v>358</v>
      </c>
      <c r="B6839" s="2">
        <v>2013</v>
      </c>
      <c r="C6839" s="2">
        <v>113342574948.63901</v>
      </c>
      <c r="D6839" s="2">
        <v>3646518</v>
      </c>
    </row>
    <row xmlns:x14ac="http://schemas.microsoft.com/office/spreadsheetml/2009/9/ac" r="6840" x14ac:dyDescent="0.25">
      <c r="A6840" s="1" t="s">
        <v>358</v>
      </c>
      <c r="B6840" s="2">
        <v>2014</v>
      </c>
      <c r="C6840" s="2">
        <v>113910327577.994</v>
      </c>
      <c r="D6840" s="2">
        <v>3761584</v>
      </c>
    </row>
    <row xmlns:x14ac="http://schemas.microsoft.com/office/spreadsheetml/2009/9/ac" r="6841" x14ac:dyDescent="0.25">
      <c r="A6841" s="1" t="s">
        <v>358</v>
      </c>
      <c r="B6841" s="2">
        <v>2015</v>
      </c>
      <c r="C6841" s="2">
        <v>114585555830.916</v>
      </c>
      <c r="D6841" s="2">
        <v>3908743</v>
      </c>
    </row>
    <row xmlns:x14ac="http://schemas.microsoft.com/office/spreadsheetml/2009/9/ac" r="6842" x14ac:dyDescent="0.25">
      <c r="A6842" s="1" t="s">
        <v>358</v>
      </c>
      <c r="B6842" s="2">
        <v>2016</v>
      </c>
      <c r="C6842" s="2">
        <v>117938416579.041</v>
      </c>
      <c r="D6842" s="2">
        <v>4048085</v>
      </c>
    </row>
    <row xmlns:x14ac="http://schemas.microsoft.com/office/spreadsheetml/2009/9/ac" r="6843" x14ac:dyDescent="0.25">
      <c r="A6843" s="1" t="s">
        <v>358</v>
      </c>
      <c r="B6843" s="2">
        <v>2017</v>
      </c>
      <c r="C6843" s="2">
        <v>112380894485.05499</v>
      </c>
      <c r="D6843" s="2">
        <v>4124904</v>
      </c>
    </row>
    <row xmlns:x14ac="http://schemas.microsoft.com/office/spreadsheetml/2009/9/ac" r="6844" x14ac:dyDescent="0.25">
      <c r="A6844" s="1" t="s">
        <v>358</v>
      </c>
      <c r="B6844" s="2">
        <v>2018</v>
      </c>
      <c r="C6844" s="2">
        <v>115116221788.463</v>
      </c>
      <c r="D6844" s="2">
        <v>4317185</v>
      </c>
    </row>
    <row xmlns:x14ac="http://schemas.microsoft.com/office/spreadsheetml/2009/9/ac" r="6845" x14ac:dyDescent="0.25">
      <c r="A6845" s="1" t="s">
        <v>358</v>
      </c>
      <c r="B6845" s="2">
        <v>2019</v>
      </c>
      <c r="C6845" s="2">
        <v>116706510582.078</v>
      </c>
      <c r="D6845" s="2">
        <v>4441100</v>
      </c>
    </row>
    <row xmlns:x14ac="http://schemas.microsoft.com/office/spreadsheetml/2009/9/ac" r="6846" x14ac:dyDescent="0.25">
      <c r="A6846" s="1" t="s">
        <v>358</v>
      </c>
      <c r="B6846" s="2">
        <v>2020</v>
      </c>
      <c r="C6846" s="2">
        <v>110551385167.158</v>
      </c>
      <c r="D6846" s="2">
        <v>4360444</v>
      </c>
    </row>
    <row xmlns:x14ac="http://schemas.microsoft.com/office/spreadsheetml/2009/9/ac" r="6847" x14ac:dyDescent="0.25">
      <c r="A6847" s="1" t="s">
        <v>358</v>
      </c>
      <c r="B6847" s="2">
        <v>2021</v>
      </c>
      <c r="C6847" s="2">
        <v>112428132931.438</v>
      </c>
      <c r="D6847" s="2">
        <v>4250114</v>
      </c>
    </row>
    <row xmlns:x14ac="http://schemas.microsoft.com/office/spreadsheetml/2009/9/ac" r="6848" x14ac:dyDescent="0.25">
      <c r="A6848" s="1" t="s">
        <v>358</v>
      </c>
      <c r="B6848" s="2">
        <v>2022</v>
      </c>
      <c r="C6848" s="2">
        <v>119329255932.76601</v>
      </c>
      <c r="D6848" s="2">
        <v>4268873</v>
      </c>
    </row>
    <row xmlns:x14ac="http://schemas.microsoft.com/office/spreadsheetml/2009/9/ac" r="6849" x14ac:dyDescent="0.25">
      <c r="A6849" s="1" t="s">
        <v>358</v>
      </c>
      <c r="B6849" s="2">
        <v>2023</v>
      </c>
      <c r="C6849" s="2">
        <v>116668101996.922</v>
      </c>
      <c r="D6849" s="2">
        <v>4310108</v>
      </c>
    </row>
    <row xmlns:x14ac="http://schemas.microsoft.com/office/spreadsheetml/2009/9/ac" r="6850" x14ac:dyDescent="0.25">
      <c r="A6850" s="1" t="s">
        <v>359</v>
      </c>
      <c r="B6850" s="2">
        <v>1960</v>
      </c>
      <c r="C6850" s="2"/>
      <c r="D6850" s="2">
        <v>2122532</v>
      </c>
    </row>
    <row xmlns:x14ac="http://schemas.microsoft.com/office/spreadsheetml/2009/9/ac" r="6851" x14ac:dyDescent="0.25">
      <c r="A6851" s="1" t="s">
        <v>359</v>
      </c>
      <c r="B6851" s="2">
        <v>1961</v>
      </c>
      <c r="C6851" s="2"/>
      <c r="D6851" s="2">
        <v>2171141</v>
      </c>
    </row>
    <row xmlns:x14ac="http://schemas.microsoft.com/office/spreadsheetml/2009/9/ac" r="6852" x14ac:dyDescent="0.25">
      <c r="A6852" s="1" t="s">
        <v>359</v>
      </c>
      <c r="B6852" s="2">
        <v>1962</v>
      </c>
      <c r="C6852" s="2"/>
      <c r="D6852" s="2">
        <v>2221615</v>
      </c>
    </row>
    <row xmlns:x14ac="http://schemas.microsoft.com/office/spreadsheetml/2009/9/ac" r="6853" x14ac:dyDescent="0.25">
      <c r="A6853" s="1" t="s">
        <v>359</v>
      </c>
      <c r="B6853" s="2">
        <v>1963</v>
      </c>
      <c r="C6853" s="2"/>
      <c r="D6853" s="2">
        <v>2273219</v>
      </c>
    </row>
    <row xmlns:x14ac="http://schemas.microsoft.com/office/spreadsheetml/2009/9/ac" r="6854" x14ac:dyDescent="0.25">
      <c r="A6854" s="1" t="s">
        <v>359</v>
      </c>
      <c r="B6854" s="2">
        <v>1964</v>
      </c>
      <c r="C6854" s="2"/>
      <c r="D6854" s="2">
        <v>2325513</v>
      </c>
    </row>
    <row xmlns:x14ac="http://schemas.microsoft.com/office/spreadsheetml/2009/9/ac" r="6855" x14ac:dyDescent="0.25">
      <c r="A6855" s="1" t="s">
        <v>359</v>
      </c>
      <c r="B6855" s="2">
        <v>1965</v>
      </c>
      <c r="C6855" s="2"/>
      <c r="D6855" s="2">
        <v>2379456</v>
      </c>
    </row>
    <row xmlns:x14ac="http://schemas.microsoft.com/office/spreadsheetml/2009/9/ac" r="6856" x14ac:dyDescent="0.25">
      <c r="A6856" s="1" t="s">
        <v>359</v>
      </c>
      <c r="B6856" s="2">
        <v>1966</v>
      </c>
      <c r="C6856" s="2"/>
      <c r="D6856" s="2">
        <v>2434861</v>
      </c>
    </row>
    <row xmlns:x14ac="http://schemas.microsoft.com/office/spreadsheetml/2009/9/ac" r="6857" x14ac:dyDescent="0.25">
      <c r="A6857" s="1" t="s">
        <v>359</v>
      </c>
      <c r="B6857" s="2">
        <v>1967</v>
      </c>
      <c r="C6857" s="2"/>
      <c r="D6857" s="2">
        <v>2491927</v>
      </c>
    </row>
    <row xmlns:x14ac="http://schemas.microsoft.com/office/spreadsheetml/2009/9/ac" r="6858" x14ac:dyDescent="0.25">
      <c r="A6858" s="1" t="s">
        <v>359</v>
      </c>
      <c r="B6858" s="2">
        <v>1968</v>
      </c>
      <c r="C6858" s="2"/>
      <c r="D6858" s="2">
        <v>2551070</v>
      </c>
    </row>
    <row xmlns:x14ac="http://schemas.microsoft.com/office/spreadsheetml/2009/9/ac" r="6859" x14ac:dyDescent="0.25">
      <c r="A6859" s="1" t="s">
        <v>359</v>
      </c>
      <c r="B6859" s="2">
        <v>1969</v>
      </c>
      <c r="C6859" s="2"/>
      <c r="D6859" s="2">
        <v>2612111</v>
      </c>
    </row>
    <row xmlns:x14ac="http://schemas.microsoft.com/office/spreadsheetml/2009/9/ac" r="6860" x14ac:dyDescent="0.25">
      <c r="A6860" s="1" t="s">
        <v>359</v>
      </c>
      <c r="B6860" s="2">
        <v>1970</v>
      </c>
      <c r="C6860" s="2"/>
      <c r="D6860" s="2">
        <v>2675283</v>
      </c>
    </row>
    <row xmlns:x14ac="http://schemas.microsoft.com/office/spreadsheetml/2009/9/ac" r="6861" x14ac:dyDescent="0.25">
      <c r="A6861" s="1" t="s">
        <v>359</v>
      </c>
      <c r="B6861" s="2">
        <v>1971</v>
      </c>
      <c r="C6861" s="2"/>
      <c r="D6861" s="2">
        <v>2740732</v>
      </c>
    </row>
    <row xmlns:x14ac="http://schemas.microsoft.com/office/spreadsheetml/2009/9/ac" r="6862" x14ac:dyDescent="0.25">
      <c r="A6862" s="1" t="s">
        <v>359</v>
      </c>
      <c r="B6862" s="2">
        <v>1972</v>
      </c>
      <c r="C6862" s="2"/>
      <c r="D6862" s="2">
        <v>2808290</v>
      </c>
    </row>
    <row xmlns:x14ac="http://schemas.microsoft.com/office/spreadsheetml/2009/9/ac" r="6863" x14ac:dyDescent="0.25">
      <c r="A6863" s="1" t="s">
        <v>359</v>
      </c>
      <c r="B6863" s="2">
        <v>1973</v>
      </c>
      <c r="C6863" s="2"/>
      <c r="D6863" s="2">
        <v>2877561</v>
      </c>
    </row>
    <row xmlns:x14ac="http://schemas.microsoft.com/office/spreadsheetml/2009/9/ac" r="6864" x14ac:dyDescent="0.25">
      <c r="A6864" s="1" t="s">
        <v>359</v>
      </c>
      <c r="B6864" s="2">
        <v>1974</v>
      </c>
      <c r="C6864" s="2"/>
      <c r="D6864" s="2">
        <v>2946882</v>
      </c>
    </row>
    <row xmlns:x14ac="http://schemas.microsoft.com/office/spreadsheetml/2009/9/ac" r="6865" x14ac:dyDescent="0.25">
      <c r="A6865" s="1" t="s">
        <v>359</v>
      </c>
      <c r="B6865" s="2">
        <v>1975</v>
      </c>
      <c r="C6865" s="2"/>
      <c r="D6865" s="2">
        <v>3012720</v>
      </c>
    </row>
    <row xmlns:x14ac="http://schemas.microsoft.com/office/spreadsheetml/2009/9/ac" r="6866" x14ac:dyDescent="0.25">
      <c r="A6866" s="1" t="s">
        <v>359</v>
      </c>
      <c r="B6866" s="2">
        <v>1976</v>
      </c>
      <c r="C6866" s="2"/>
      <c r="D6866" s="2">
        <v>3072017</v>
      </c>
    </row>
    <row xmlns:x14ac="http://schemas.microsoft.com/office/spreadsheetml/2009/9/ac" r="6867" x14ac:dyDescent="0.25">
      <c r="A6867" s="1" t="s">
        <v>359</v>
      </c>
      <c r="B6867" s="2">
        <v>1977</v>
      </c>
      <c r="C6867" s="2"/>
      <c r="D6867" s="2">
        <v>3125742</v>
      </c>
    </row>
    <row xmlns:x14ac="http://schemas.microsoft.com/office/spreadsheetml/2009/9/ac" r="6868" x14ac:dyDescent="0.25">
      <c r="A6868" s="1" t="s">
        <v>359</v>
      </c>
      <c r="B6868" s="2">
        <v>1978</v>
      </c>
      <c r="C6868" s="2"/>
      <c r="D6868" s="2">
        <v>3177945</v>
      </c>
    </row>
    <row xmlns:x14ac="http://schemas.microsoft.com/office/spreadsheetml/2009/9/ac" r="6869" x14ac:dyDescent="0.25">
      <c r="A6869" s="1" t="s">
        <v>359</v>
      </c>
      <c r="B6869" s="2">
        <v>1979</v>
      </c>
      <c r="C6869" s="2"/>
      <c r="D6869" s="2">
        <v>3233700</v>
      </c>
    </row>
    <row xmlns:x14ac="http://schemas.microsoft.com/office/spreadsheetml/2009/9/ac" r="6870" x14ac:dyDescent="0.25">
      <c r="A6870" s="1" t="s">
        <v>359</v>
      </c>
      <c r="B6870" s="2">
        <v>1980</v>
      </c>
      <c r="C6870" s="2"/>
      <c r="D6870" s="2">
        <v>3297519</v>
      </c>
    </row>
    <row xmlns:x14ac="http://schemas.microsoft.com/office/spreadsheetml/2009/9/ac" r="6871" x14ac:dyDescent="0.25">
      <c r="A6871" s="1" t="s">
        <v>359</v>
      </c>
      <c r="B6871" s="2">
        <v>1981</v>
      </c>
      <c r="C6871" s="2"/>
      <c r="D6871" s="2">
        <v>3370993</v>
      </c>
    </row>
    <row xmlns:x14ac="http://schemas.microsoft.com/office/spreadsheetml/2009/9/ac" r="6872" x14ac:dyDescent="0.25">
      <c r="A6872" s="1" t="s">
        <v>359</v>
      </c>
      <c r="B6872" s="2">
        <v>1982</v>
      </c>
      <c r="C6872" s="2"/>
      <c r="D6872" s="2">
        <v>3453691</v>
      </c>
    </row>
    <row xmlns:x14ac="http://schemas.microsoft.com/office/spreadsheetml/2009/9/ac" r="6873" x14ac:dyDescent="0.25">
      <c r="A6873" s="1" t="s">
        <v>359</v>
      </c>
      <c r="B6873" s="2">
        <v>1983</v>
      </c>
      <c r="C6873" s="2"/>
      <c r="D6873" s="2">
        <v>3543861</v>
      </c>
    </row>
    <row xmlns:x14ac="http://schemas.microsoft.com/office/spreadsheetml/2009/9/ac" r="6874" x14ac:dyDescent="0.25">
      <c r="A6874" s="1" t="s">
        <v>359</v>
      </c>
      <c r="B6874" s="2">
        <v>1984</v>
      </c>
      <c r="C6874" s="2">
        <v>2109467955.2532599</v>
      </c>
      <c r="D6874" s="2">
        <v>3639956</v>
      </c>
    </row>
    <row xmlns:x14ac="http://schemas.microsoft.com/office/spreadsheetml/2009/9/ac" r="6875" x14ac:dyDescent="0.25">
      <c r="A6875" s="1" t="s">
        <v>359</v>
      </c>
      <c r="B6875" s="2">
        <v>1985</v>
      </c>
      <c r="C6875" s="2">
        <v>2216417220.0633602</v>
      </c>
      <c r="D6875" s="2">
        <v>3741604</v>
      </c>
    </row>
    <row xmlns:x14ac="http://schemas.microsoft.com/office/spreadsheetml/2009/9/ac" r="6876" x14ac:dyDescent="0.25">
      <c r="A6876" s="1" t="s">
        <v>359</v>
      </c>
      <c r="B6876" s="2">
        <v>1986</v>
      </c>
      <c r="C6876" s="2">
        <v>2324692154.92208</v>
      </c>
      <c r="D6876" s="2">
        <v>3848390</v>
      </c>
    </row>
    <row xmlns:x14ac="http://schemas.microsoft.com/office/spreadsheetml/2009/9/ac" r="6877" x14ac:dyDescent="0.25">
      <c r="A6877" s="1" t="s">
        <v>359</v>
      </c>
      <c r="B6877" s="2">
        <v>1987</v>
      </c>
      <c r="C6877" s="2">
        <v>2291546871.2505398</v>
      </c>
      <c r="D6877" s="2">
        <v>3959697</v>
      </c>
    </row>
    <row xmlns:x14ac="http://schemas.microsoft.com/office/spreadsheetml/2009/9/ac" r="6878" x14ac:dyDescent="0.25">
      <c r="A6878" s="1" t="s">
        <v>359</v>
      </c>
      <c r="B6878" s="2">
        <v>1988</v>
      </c>
      <c r="C6878" s="2">
        <v>2245482171.9135299</v>
      </c>
      <c r="D6878" s="2">
        <v>4074961</v>
      </c>
    </row>
    <row xmlns:x14ac="http://schemas.microsoft.com/office/spreadsheetml/2009/9/ac" r="6879" x14ac:dyDescent="0.25">
      <c r="A6879" s="1" t="s">
        <v>359</v>
      </c>
      <c r="B6879" s="2">
        <v>1989</v>
      </c>
      <c r="C6879" s="2">
        <v>2564130387.5009999</v>
      </c>
      <c r="D6879" s="2">
        <v>4193532</v>
      </c>
    </row>
    <row xmlns:x14ac="http://schemas.microsoft.com/office/spreadsheetml/2009/9/ac" r="6880" x14ac:dyDescent="0.25">
      <c r="A6880" s="1" t="s">
        <v>359</v>
      </c>
      <c r="B6880" s="2">
        <v>1990</v>
      </c>
      <c r="C6880" s="2">
        <v>2736044527.0661001</v>
      </c>
      <c r="D6880" s="2">
        <v>4314443</v>
      </c>
    </row>
    <row xmlns:x14ac="http://schemas.microsoft.com/office/spreadsheetml/2009/9/ac" r="6881" x14ac:dyDescent="0.25">
      <c r="A6881" s="1" t="s">
        <v>359</v>
      </c>
      <c r="B6881" s="2">
        <v>1991</v>
      </c>
      <c r="C6881" s="2">
        <v>2853600421.4203701</v>
      </c>
      <c r="D6881" s="2">
        <v>4437225</v>
      </c>
    </row>
    <row xmlns:x14ac="http://schemas.microsoft.com/office/spreadsheetml/2009/9/ac" r="6882" x14ac:dyDescent="0.25">
      <c r="A6882" s="1" t="s">
        <v>359</v>
      </c>
      <c r="B6882" s="2">
        <v>1992</v>
      </c>
      <c r="C6882" s="2">
        <v>3012256546.1234002</v>
      </c>
      <c r="D6882" s="2">
        <v>4561106</v>
      </c>
    </row>
    <row xmlns:x14ac="http://schemas.microsoft.com/office/spreadsheetml/2009/9/ac" r="6883" x14ac:dyDescent="0.25">
      <c r="A6883" s="1" t="s">
        <v>359</v>
      </c>
      <c r="B6883" s="2">
        <v>1993</v>
      </c>
      <c r="C6883" s="2">
        <v>3190357917.9741902</v>
      </c>
      <c r="D6883" s="2">
        <v>4685296</v>
      </c>
    </row>
    <row xmlns:x14ac="http://schemas.microsoft.com/office/spreadsheetml/2009/9/ac" r="6884" x14ac:dyDescent="0.25">
      <c r="A6884" s="1" t="s">
        <v>359</v>
      </c>
      <c r="B6884" s="2">
        <v>1994</v>
      </c>
      <c r="C6884" s="2">
        <v>3450659811.7617402</v>
      </c>
      <c r="D6884" s="2">
        <v>4807950</v>
      </c>
    </row>
    <row xmlns:x14ac="http://schemas.microsoft.com/office/spreadsheetml/2009/9/ac" r="6885" x14ac:dyDescent="0.25">
      <c r="A6885" s="1" t="s">
        <v>359</v>
      </c>
      <c r="B6885" s="2">
        <v>1995</v>
      </c>
      <c r="C6885" s="2">
        <v>3693284478.9893298</v>
      </c>
      <c r="D6885" s="2">
        <v>4927432</v>
      </c>
    </row>
    <row xmlns:x14ac="http://schemas.microsoft.com/office/spreadsheetml/2009/9/ac" r="6886" x14ac:dyDescent="0.25">
      <c r="A6886" s="1" t="s">
        <v>359</v>
      </c>
      <c r="B6886" s="2">
        <v>1996</v>
      </c>
      <c r="C6886" s="2">
        <v>3949167183.9019599</v>
      </c>
      <c r="D6886" s="2">
        <v>5043914</v>
      </c>
    </row>
    <row xmlns:x14ac="http://schemas.microsoft.com/office/spreadsheetml/2009/9/ac" r="6887" x14ac:dyDescent="0.25">
      <c r="A6887" s="1" t="s">
        <v>359</v>
      </c>
      <c r="B6887" s="2">
        <v>1997</v>
      </c>
      <c r="C6887" s="2">
        <v>4220557557.2322502</v>
      </c>
      <c r="D6887" s="2">
        <v>5150538</v>
      </c>
    </row>
    <row xmlns:x14ac="http://schemas.microsoft.com/office/spreadsheetml/2009/9/ac" r="6888" x14ac:dyDescent="0.25">
      <c r="A6888" s="1" t="s">
        <v>359</v>
      </c>
      <c r="B6888" s="2">
        <v>1998</v>
      </c>
      <c r="C6888" s="2">
        <v>4388012740.3995504</v>
      </c>
      <c r="D6888" s="2">
        <v>5246922</v>
      </c>
    </row>
    <row xmlns:x14ac="http://schemas.microsoft.com/office/spreadsheetml/2009/9/ac" r="6889" x14ac:dyDescent="0.25">
      <c r="A6889" s="1" t="s">
        <v>359</v>
      </c>
      <c r="B6889" s="2">
        <v>1999</v>
      </c>
      <c r="C6889" s="2">
        <v>4708617453.2732801</v>
      </c>
      <c r="D6889" s="2">
        <v>5340056</v>
      </c>
    </row>
    <row xmlns:x14ac="http://schemas.microsoft.com/office/spreadsheetml/2009/9/ac" r="6890" x14ac:dyDescent="0.25">
      <c r="A6890" s="1" t="s">
        <v>359</v>
      </c>
      <c r="B6890" s="2">
        <v>2000</v>
      </c>
      <c r="C6890" s="2">
        <v>4981659930.0759897</v>
      </c>
      <c r="D6890" s="2">
        <v>5430853</v>
      </c>
    </row>
    <row xmlns:x14ac="http://schemas.microsoft.com/office/spreadsheetml/2009/9/ac" r="6891" x14ac:dyDescent="0.25">
      <c r="A6891" s="1" t="s">
        <v>359</v>
      </c>
      <c r="B6891" s="2">
        <v>2001</v>
      </c>
      <c r="C6891" s="2">
        <v>5268175760.92381</v>
      </c>
      <c r="D6891" s="2">
        <v>5519707</v>
      </c>
    </row>
    <row xmlns:x14ac="http://schemas.microsoft.com/office/spreadsheetml/2009/9/ac" r="6892" x14ac:dyDescent="0.25">
      <c r="A6892" s="1" t="s">
        <v>359</v>
      </c>
      <c r="B6892" s="2">
        <v>2002</v>
      </c>
      <c r="C6892" s="2">
        <v>5579985581.01999</v>
      </c>
      <c r="D6892" s="2">
        <v>5606101</v>
      </c>
    </row>
    <row xmlns:x14ac="http://schemas.microsoft.com/office/spreadsheetml/2009/9/ac" r="6893" x14ac:dyDescent="0.25">
      <c r="A6893" s="1" t="s">
        <v>359</v>
      </c>
      <c r="B6893" s="2">
        <v>2003</v>
      </c>
      <c r="C6893" s="2">
        <v>5918523434.7522497</v>
      </c>
      <c r="D6893" s="2">
        <v>5689065</v>
      </c>
    </row>
    <row xmlns:x14ac="http://schemas.microsoft.com/office/spreadsheetml/2009/9/ac" r="6894" x14ac:dyDescent="0.25">
      <c r="A6894" s="1" t="s">
        <v>359</v>
      </c>
      <c r="B6894" s="2">
        <v>2004</v>
      </c>
      <c r="C6894" s="2">
        <v>6294805131.6511097</v>
      </c>
      <c r="D6894" s="2">
        <v>5768167</v>
      </c>
    </row>
    <row xmlns:x14ac="http://schemas.microsoft.com/office/spreadsheetml/2009/9/ac" r="6895" x14ac:dyDescent="0.25">
      <c r="A6895" s="1" t="s">
        <v>359</v>
      </c>
      <c r="B6895" s="2">
        <v>2005</v>
      </c>
      <c r="C6895" s="2">
        <v>6742212710.0226698</v>
      </c>
      <c r="D6895" s="2">
        <v>5852970</v>
      </c>
    </row>
    <row xmlns:x14ac="http://schemas.microsoft.com/office/spreadsheetml/2009/9/ac" r="6896" x14ac:dyDescent="0.25">
      <c r="A6896" s="1" t="s">
        <v>359</v>
      </c>
      <c r="B6896" s="2">
        <v>2006</v>
      </c>
      <c r="C6896" s="2">
        <v>7323341971.8312597</v>
      </c>
      <c r="D6896" s="2">
        <v>5946593</v>
      </c>
    </row>
    <row xmlns:x14ac="http://schemas.microsoft.com/office/spreadsheetml/2009/9/ac" r="6897" x14ac:dyDescent="0.25">
      <c r="A6897" s="1" t="s">
        <v>359</v>
      </c>
      <c r="B6897" s="2">
        <v>2007</v>
      </c>
      <c r="C6897" s="2">
        <v>7879683723.9100103</v>
      </c>
      <c r="D6897" s="2">
        <v>6041348</v>
      </c>
    </row>
    <row xmlns:x14ac="http://schemas.microsoft.com/office/spreadsheetml/2009/9/ac" r="6898" x14ac:dyDescent="0.25">
      <c r="A6898" s="1" t="s">
        <v>359</v>
      </c>
      <c r="B6898" s="2">
        <v>2008</v>
      </c>
      <c r="C6898" s="2">
        <v>8496261313.3670702</v>
      </c>
      <c r="D6898" s="2">
        <v>6135861</v>
      </c>
    </row>
    <row xmlns:x14ac="http://schemas.microsoft.com/office/spreadsheetml/2009/9/ac" r="6899" x14ac:dyDescent="0.25">
      <c r="A6899" s="1" t="s">
        <v>359</v>
      </c>
      <c r="B6899" s="2">
        <v>2009</v>
      </c>
      <c r="C6899" s="2">
        <v>9133631713.0531693</v>
      </c>
      <c r="D6899" s="2">
        <v>6229930</v>
      </c>
    </row>
    <row xmlns:x14ac="http://schemas.microsoft.com/office/spreadsheetml/2009/9/ac" r="6900" x14ac:dyDescent="0.25">
      <c r="A6900" s="1" t="s">
        <v>359</v>
      </c>
      <c r="B6900" s="2">
        <v>2010</v>
      </c>
      <c r="C6900" s="2">
        <v>9912447859.5322399</v>
      </c>
      <c r="D6900" s="2">
        <v>6323418</v>
      </c>
    </row>
    <row xmlns:x14ac="http://schemas.microsoft.com/office/spreadsheetml/2009/9/ac" r="6901" x14ac:dyDescent="0.25">
      <c r="A6901" s="1" t="s">
        <v>359</v>
      </c>
      <c r="B6901" s="2">
        <v>2011</v>
      </c>
      <c r="C6901" s="2">
        <v>10709275115.069599</v>
      </c>
      <c r="D6901" s="2">
        <v>6416327</v>
      </c>
    </row>
    <row xmlns:x14ac="http://schemas.microsoft.com/office/spreadsheetml/2009/9/ac" r="6902" x14ac:dyDescent="0.25">
      <c r="A6902" s="1" t="s">
        <v>359</v>
      </c>
      <c r="B6902" s="2">
        <v>2012</v>
      </c>
      <c r="C6902" s="2">
        <v>11568812077.438601</v>
      </c>
      <c r="D6902" s="2">
        <v>6508803</v>
      </c>
    </row>
    <row xmlns:x14ac="http://schemas.microsoft.com/office/spreadsheetml/2009/9/ac" r="6903" x14ac:dyDescent="0.25">
      <c r="A6903" s="1" t="s">
        <v>359</v>
      </c>
      <c r="B6903" s="2">
        <v>2013</v>
      </c>
      <c r="C6903" s="2">
        <v>12497359667.4702</v>
      </c>
      <c r="D6903" s="2">
        <v>6600742</v>
      </c>
    </row>
    <row xmlns:x14ac="http://schemas.microsoft.com/office/spreadsheetml/2009/9/ac" r="6904" x14ac:dyDescent="0.25">
      <c r="A6904" s="1" t="s">
        <v>359</v>
      </c>
      <c r="B6904" s="2">
        <v>2014</v>
      </c>
      <c r="C6904" s="2">
        <v>13448654116.2974</v>
      </c>
      <c r="D6904" s="2">
        <v>6691454</v>
      </c>
    </row>
    <row xmlns:x14ac="http://schemas.microsoft.com/office/spreadsheetml/2009/9/ac" r="6905" x14ac:dyDescent="0.25">
      <c r="A6905" s="1" t="s">
        <v>359</v>
      </c>
      <c r="B6905" s="2">
        <v>2015</v>
      </c>
      <c r="C6905" s="2">
        <v>14426380125.6488</v>
      </c>
      <c r="D6905" s="2">
        <v>6787419</v>
      </c>
    </row>
    <row xmlns:x14ac="http://schemas.microsoft.com/office/spreadsheetml/2009/9/ac" r="6906" x14ac:dyDescent="0.25">
      <c r="A6906" s="1" t="s">
        <v>359</v>
      </c>
      <c r="B6906" s="2">
        <v>2016</v>
      </c>
      <c r="C6906" s="2">
        <v>15439521179.398701</v>
      </c>
      <c r="D6906" s="2">
        <v>6891363</v>
      </c>
    </row>
    <row xmlns:x14ac="http://schemas.microsoft.com/office/spreadsheetml/2009/9/ac" r="6907" x14ac:dyDescent="0.25">
      <c r="A6907" s="1" t="s">
        <v>359</v>
      </c>
      <c r="B6907" s="2">
        <v>2017</v>
      </c>
      <c r="C6907" s="2">
        <v>16503694943.285601</v>
      </c>
      <c r="D6907" s="2">
        <v>6997917</v>
      </c>
    </row>
    <row xmlns:x14ac="http://schemas.microsoft.com/office/spreadsheetml/2009/9/ac" r="6908" x14ac:dyDescent="0.25">
      <c r="A6908" s="1" t="s">
        <v>359</v>
      </c>
      <c r="B6908" s="2">
        <v>2018</v>
      </c>
      <c r="C6908" s="2">
        <v>17534839203.111599</v>
      </c>
      <c r="D6908" s="2">
        <v>7105006</v>
      </c>
    </row>
    <row xmlns:x14ac="http://schemas.microsoft.com/office/spreadsheetml/2009/9/ac" r="6909" x14ac:dyDescent="0.25">
      <c r="A6909" s="1" t="s">
        <v>359</v>
      </c>
      <c r="B6909" s="2">
        <v>2019</v>
      </c>
      <c r="C6909" s="2">
        <v>18491844275.710602</v>
      </c>
      <c r="D6909" s="2">
        <v>7212053</v>
      </c>
    </row>
    <row xmlns:x14ac="http://schemas.microsoft.com/office/spreadsheetml/2009/9/ac" r="6910" x14ac:dyDescent="0.25">
      <c r="A6910" s="1" t="s">
        <v>359</v>
      </c>
      <c r="B6910" s="2">
        <v>2020</v>
      </c>
      <c r="C6910" s="2">
        <v>18584864138.189999</v>
      </c>
      <c r="D6910" s="2">
        <v>7319399</v>
      </c>
    </row>
    <row xmlns:x14ac="http://schemas.microsoft.com/office/spreadsheetml/2009/9/ac" r="6911" x14ac:dyDescent="0.25">
      <c r="A6911" s="1" t="s">
        <v>359</v>
      </c>
      <c r="B6911" s="2">
        <v>2021</v>
      </c>
      <c r="C6911" s="2">
        <v>19054754737.379902</v>
      </c>
      <c r="D6911" s="2">
        <v>7425057</v>
      </c>
    </row>
    <row xmlns:x14ac="http://schemas.microsoft.com/office/spreadsheetml/2009/9/ac" r="6912" x14ac:dyDescent="0.25">
      <c r="A6912" s="1" t="s">
        <v>359</v>
      </c>
      <c r="B6912" s="2">
        <v>2022</v>
      </c>
      <c r="C6912" s="2">
        <v>19570648221.686199</v>
      </c>
      <c r="D6912" s="2">
        <v>7529475</v>
      </c>
    </row>
    <row xmlns:x14ac="http://schemas.microsoft.com/office/spreadsheetml/2009/9/ac" r="6913" x14ac:dyDescent="0.25">
      <c r="A6913" s="1" t="s">
        <v>359</v>
      </c>
      <c r="B6913" s="2">
        <v>2023</v>
      </c>
      <c r="C6913" s="2">
        <v>20303702352.294998</v>
      </c>
      <c r="D6913" s="2">
        <v>7633779</v>
      </c>
    </row>
    <row xmlns:x14ac="http://schemas.microsoft.com/office/spreadsheetml/2009/9/ac" r="6914" x14ac:dyDescent="0.25">
      <c r="A6914" s="1" t="s">
        <v>360</v>
      </c>
      <c r="B6914" s="2">
        <v>1960</v>
      </c>
      <c r="C6914" s="2"/>
      <c r="D6914" s="2">
        <v>1798092</v>
      </c>
    </row>
    <row xmlns:x14ac="http://schemas.microsoft.com/office/spreadsheetml/2009/9/ac" r="6915" x14ac:dyDescent="0.25">
      <c r="A6915" s="1" t="s">
        <v>360</v>
      </c>
      <c r="B6915" s="2">
        <v>1961</v>
      </c>
      <c r="C6915" s="2"/>
      <c r="D6915" s="2">
        <v>1853295</v>
      </c>
    </row>
    <row xmlns:x14ac="http://schemas.microsoft.com/office/spreadsheetml/2009/9/ac" r="6916" x14ac:dyDescent="0.25">
      <c r="A6916" s="1" t="s">
        <v>360</v>
      </c>
      <c r="B6916" s="2">
        <v>1962</v>
      </c>
      <c r="C6916" s="2"/>
      <c r="D6916" s="2">
        <v>1911959</v>
      </c>
    </row>
    <row xmlns:x14ac="http://schemas.microsoft.com/office/spreadsheetml/2009/9/ac" r="6917" x14ac:dyDescent="0.25">
      <c r="A6917" s="1" t="s">
        <v>360</v>
      </c>
      <c r="B6917" s="2">
        <v>1963</v>
      </c>
      <c r="C6917" s="2"/>
      <c r="D6917" s="2">
        <v>1971511</v>
      </c>
    </row>
    <row xmlns:x14ac="http://schemas.microsoft.com/office/spreadsheetml/2009/9/ac" r="6918" x14ac:dyDescent="0.25">
      <c r="A6918" s="1" t="s">
        <v>360</v>
      </c>
      <c r="B6918" s="2">
        <v>1964</v>
      </c>
      <c r="C6918" s="2"/>
      <c r="D6918" s="2">
        <v>2030440</v>
      </c>
    </row>
    <row xmlns:x14ac="http://schemas.microsoft.com/office/spreadsheetml/2009/9/ac" r="6919" x14ac:dyDescent="0.25">
      <c r="A6919" s="1" t="s">
        <v>360</v>
      </c>
      <c r="B6919" s="2">
        <v>1965</v>
      </c>
      <c r="C6919" s="2"/>
      <c r="D6919" s="2">
        <v>2087445</v>
      </c>
    </row>
    <row xmlns:x14ac="http://schemas.microsoft.com/office/spreadsheetml/2009/9/ac" r="6920" x14ac:dyDescent="0.25">
      <c r="A6920" s="1" t="s">
        <v>360</v>
      </c>
      <c r="B6920" s="2">
        <v>1966</v>
      </c>
      <c r="C6920" s="2"/>
      <c r="D6920" s="2">
        <v>2145646</v>
      </c>
    </row>
    <row xmlns:x14ac="http://schemas.microsoft.com/office/spreadsheetml/2009/9/ac" r="6921" x14ac:dyDescent="0.25">
      <c r="A6921" s="1" t="s">
        <v>360</v>
      </c>
      <c r="B6921" s="2">
        <v>1967</v>
      </c>
      <c r="C6921" s="2"/>
      <c r="D6921" s="2">
        <v>2203202</v>
      </c>
    </row>
    <row xmlns:x14ac="http://schemas.microsoft.com/office/spreadsheetml/2009/9/ac" r="6922" x14ac:dyDescent="0.25">
      <c r="A6922" s="1" t="s">
        <v>360</v>
      </c>
      <c r="B6922" s="2">
        <v>1968</v>
      </c>
      <c r="C6922" s="2"/>
      <c r="D6922" s="2">
        <v>2262291</v>
      </c>
    </row>
    <row xmlns:x14ac="http://schemas.microsoft.com/office/spreadsheetml/2009/9/ac" r="6923" x14ac:dyDescent="0.25">
      <c r="A6923" s="1" t="s">
        <v>360</v>
      </c>
      <c r="B6923" s="2">
        <v>1969</v>
      </c>
      <c r="C6923" s="2"/>
      <c r="D6923" s="2">
        <v>2323823</v>
      </c>
    </row>
    <row xmlns:x14ac="http://schemas.microsoft.com/office/spreadsheetml/2009/9/ac" r="6924" x14ac:dyDescent="0.25">
      <c r="A6924" s="1" t="s">
        <v>360</v>
      </c>
      <c r="B6924" s="2">
        <v>1970</v>
      </c>
      <c r="C6924" s="2"/>
      <c r="D6924" s="2">
        <v>2381791</v>
      </c>
    </row>
    <row xmlns:x14ac="http://schemas.microsoft.com/office/spreadsheetml/2009/9/ac" r="6925" x14ac:dyDescent="0.25">
      <c r="A6925" s="1" t="s">
        <v>360</v>
      </c>
      <c r="B6925" s="2">
        <v>1971</v>
      </c>
      <c r="C6925" s="2"/>
      <c r="D6925" s="2">
        <v>2442137</v>
      </c>
    </row>
    <row xmlns:x14ac="http://schemas.microsoft.com/office/spreadsheetml/2009/9/ac" r="6926" x14ac:dyDescent="0.25">
      <c r="A6926" s="1" t="s">
        <v>360</v>
      </c>
      <c r="B6926" s="2">
        <v>1972</v>
      </c>
      <c r="C6926" s="2"/>
      <c r="D6926" s="2">
        <v>2505965</v>
      </c>
    </row>
    <row xmlns:x14ac="http://schemas.microsoft.com/office/spreadsheetml/2009/9/ac" r="6927" x14ac:dyDescent="0.25">
      <c r="A6927" s="1" t="s">
        <v>360</v>
      </c>
      <c r="B6927" s="2">
        <v>1973</v>
      </c>
      <c r="C6927" s="2"/>
      <c r="D6927" s="2">
        <v>2569841</v>
      </c>
    </row>
    <row xmlns:x14ac="http://schemas.microsoft.com/office/spreadsheetml/2009/9/ac" r="6928" x14ac:dyDescent="0.25">
      <c r="A6928" s="1" t="s">
        <v>360</v>
      </c>
      <c r="B6928" s="2">
        <v>1974</v>
      </c>
      <c r="C6928" s="2"/>
      <c r="D6928" s="2">
        <v>2632880</v>
      </c>
    </row>
    <row xmlns:x14ac="http://schemas.microsoft.com/office/spreadsheetml/2009/9/ac" r="6929" x14ac:dyDescent="0.25">
      <c r="A6929" s="1" t="s">
        <v>360</v>
      </c>
      <c r="B6929" s="2">
        <v>1975</v>
      </c>
      <c r="C6929" s="2"/>
      <c r="D6929" s="2">
        <v>2691586</v>
      </c>
    </row>
    <row xmlns:x14ac="http://schemas.microsoft.com/office/spreadsheetml/2009/9/ac" r="6930" x14ac:dyDescent="0.25">
      <c r="A6930" s="1" t="s">
        <v>360</v>
      </c>
      <c r="B6930" s="2">
        <v>1976</v>
      </c>
      <c r="C6930" s="2"/>
      <c r="D6930" s="2">
        <v>3070419</v>
      </c>
    </row>
    <row xmlns:x14ac="http://schemas.microsoft.com/office/spreadsheetml/2009/9/ac" r="6931" x14ac:dyDescent="0.25">
      <c r="A6931" s="1" t="s">
        <v>360</v>
      </c>
      <c r="B6931" s="2">
        <v>1977</v>
      </c>
      <c r="C6931" s="2"/>
      <c r="D6931" s="2">
        <v>3457617</v>
      </c>
    </row>
    <row xmlns:x14ac="http://schemas.microsoft.com/office/spreadsheetml/2009/9/ac" r="6932" x14ac:dyDescent="0.25">
      <c r="A6932" s="1" t="s">
        <v>360</v>
      </c>
      <c r="B6932" s="2">
        <v>1978</v>
      </c>
      <c r="C6932" s="2"/>
      <c r="D6932" s="2">
        <v>3183405</v>
      </c>
    </row>
    <row xmlns:x14ac="http://schemas.microsoft.com/office/spreadsheetml/2009/9/ac" r="6933" x14ac:dyDescent="0.25">
      <c r="A6933" s="1" t="s">
        <v>360</v>
      </c>
      <c r="B6933" s="2">
        <v>1979</v>
      </c>
      <c r="C6933" s="2"/>
      <c r="D6933" s="2">
        <v>2902164</v>
      </c>
    </row>
    <row xmlns:x14ac="http://schemas.microsoft.com/office/spreadsheetml/2009/9/ac" r="6934" x14ac:dyDescent="0.25">
      <c r="A6934" s="1" t="s">
        <v>360</v>
      </c>
      <c r="B6934" s="2">
        <v>1980</v>
      </c>
      <c r="C6934" s="2"/>
      <c r="D6934" s="2">
        <v>2963702</v>
      </c>
    </row>
    <row xmlns:x14ac="http://schemas.microsoft.com/office/spreadsheetml/2009/9/ac" r="6935" x14ac:dyDescent="0.25">
      <c r="A6935" s="1" t="s">
        <v>360</v>
      </c>
      <c r="B6935" s="2">
        <v>1981</v>
      </c>
      <c r="C6935" s="2"/>
      <c r="D6935" s="2">
        <v>3027222</v>
      </c>
    </row>
    <row xmlns:x14ac="http://schemas.microsoft.com/office/spreadsheetml/2009/9/ac" r="6936" x14ac:dyDescent="0.25">
      <c r="A6936" s="1" t="s">
        <v>360</v>
      </c>
      <c r="B6936" s="2">
        <v>1982</v>
      </c>
      <c r="C6936" s="2"/>
      <c r="D6936" s="2">
        <v>3070133</v>
      </c>
    </row>
    <row xmlns:x14ac="http://schemas.microsoft.com/office/spreadsheetml/2009/9/ac" r="6937" x14ac:dyDescent="0.25">
      <c r="A6937" s="1" t="s">
        <v>360</v>
      </c>
      <c r="B6937" s="2">
        <v>1983</v>
      </c>
      <c r="C6937" s="2"/>
      <c r="D6937" s="2">
        <v>3106990</v>
      </c>
    </row>
    <row xmlns:x14ac="http://schemas.microsoft.com/office/spreadsheetml/2009/9/ac" r="6938" x14ac:dyDescent="0.25">
      <c r="A6938" s="1" t="s">
        <v>360</v>
      </c>
      <c r="B6938" s="2">
        <v>1984</v>
      </c>
      <c r="C6938" s="2"/>
      <c r="D6938" s="2">
        <v>3163558</v>
      </c>
    </row>
    <row xmlns:x14ac="http://schemas.microsoft.com/office/spreadsheetml/2009/9/ac" r="6939" x14ac:dyDescent="0.25">
      <c r="A6939" s="1" t="s">
        <v>360</v>
      </c>
      <c r="B6939" s="2">
        <v>1985</v>
      </c>
      <c r="C6939" s="2"/>
      <c r="D6939" s="2">
        <v>3226750</v>
      </c>
    </row>
    <row xmlns:x14ac="http://schemas.microsoft.com/office/spreadsheetml/2009/9/ac" r="6940" x14ac:dyDescent="0.25">
      <c r="A6940" s="1" t="s">
        <v>360</v>
      </c>
      <c r="B6940" s="2">
        <v>1986</v>
      </c>
      <c r="C6940" s="2"/>
      <c r="D6940" s="2">
        <v>3308010</v>
      </c>
    </row>
    <row xmlns:x14ac="http://schemas.microsoft.com/office/spreadsheetml/2009/9/ac" r="6941" x14ac:dyDescent="0.25">
      <c r="A6941" s="1" t="s">
        <v>360</v>
      </c>
      <c r="B6941" s="2">
        <v>1987</v>
      </c>
      <c r="C6941" s="2"/>
      <c r="D6941" s="2">
        <v>3390870</v>
      </c>
    </row>
    <row xmlns:x14ac="http://schemas.microsoft.com/office/spreadsheetml/2009/9/ac" r="6942" x14ac:dyDescent="0.25">
      <c r="A6942" s="1" t="s">
        <v>360</v>
      </c>
      <c r="B6942" s="2">
        <v>1988</v>
      </c>
      <c r="C6942" s="2">
        <v>13590690651.8309</v>
      </c>
      <c r="D6942" s="2">
        <v>3457148</v>
      </c>
    </row>
    <row xmlns:x14ac="http://schemas.microsoft.com/office/spreadsheetml/2009/9/ac" r="6943" x14ac:dyDescent="0.25">
      <c r="A6943" s="1" t="s">
        <v>360</v>
      </c>
      <c r="B6943" s="2">
        <v>1989</v>
      </c>
      <c r="C6943" s="2">
        <v>7821290496.8825998</v>
      </c>
      <c r="D6943" s="2">
        <v>3525502</v>
      </c>
    </row>
    <row xmlns:x14ac="http://schemas.microsoft.com/office/spreadsheetml/2009/9/ac" r="6944" x14ac:dyDescent="0.25">
      <c r="A6944" s="1" t="s">
        <v>360</v>
      </c>
      <c r="B6944" s="2">
        <v>1990</v>
      </c>
      <c r="C6944" s="2">
        <v>9896526025.7785397</v>
      </c>
      <c r="D6944" s="2">
        <v>3593700</v>
      </c>
    </row>
    <row xmlns:x14ac="http://schemas.microsoft.com/office/spreadsheetml/2009/9/ac" r="6945" x14ac:dyDescent="0.25">
      <c r="A6945" s="1" t="s">
        <v>360</v>
      </c>
      <c r="B6945" s="2">
        <v>1991</v>
      </c>
      <c r="C6945" s="2">
        <v>14790098775.879</v>
      </c>
      <c r="D6945" s="2">
        <v>3666734</v>
      </c>
    </row>
    <row xmlns:x14ac="http://schemas.microsoft.com/office/spreadsheetml/2009/9/ac" r="6946" x14ac:dyDescent="0.25">
      <c r="A6946" s="1" t="s">
        <v>360</v>
      </c>
      <c r="B6946" s="2">
        <v>1992</v>
      </c>
      <c r="C6946" s="2">
        <v>17221346342.7057</v>
      </c>
      <c r="D6946" s="2">
        <v>3745407</v>
      </c>
    </row>
    <row xmlns:x14ac="http://schemas.microsoft.com/office/spreadsheetml/2009/9/ac" r="6947" x14ac:dyDescent="0.25">
      <c r="A6947" s="1" t="s">
        <v>360</v>
      </c>
      <c r="B6947" s="2">
        <v>1993</v>
      </c>
      <c r="C6947" s="2">
        <v>19075339624.591702</v>
      </c>
      <c r="D6947" s="2">
        <v>3818796</v>
      </c>
    </row>
    <row xmlns:x14ac="http://schemas.microsoft.com/office/spreadsheetml/2009/9/ac" r="6948" x14ac:dyDescent="0.25">
      <c r="A6948" s="1" t="s">
        <v>360</v>
      </c>
      <c r="B6948" s="2">
        <v>1994</v>
      </c>
      <c r="C6948" s="2">
        <v>20621442059.165199</v>
      </c>
      <c r="D6948" s="2">
        <v>3888144</v>
      </c>
    </row>
    <row xmlns:x14ac="http://schemas.microsoft.com/office/spreadsheetml/2009/9/ac" r="6949" x14ac:dyDescent="0.25">
      <c r="A6949" s="1" t="s">
        <v>360</v>
      </c>
      <c r="B6949" s="2">
        <v>1995</v>
      </c>
      <c r="C6949" s="2">
        <v>21951290517.482601</v>
      </c>
      <c r="D6949" s="2">
        <v>3959640</v>
      </c>
    </row>
    <row xmlns:x14ac="http://schemas.microsoft.com/office/spreadsheetml/2009/9/ac" r="6950" x14ac:dyDescent="0.25">
      <c r="A6950" s="1" t="s">
        <v>360</v>
      </c>
      <c r="B6950" s="2">
        <v>1996</v>
      </c>
      <c r="C6950" s="2">
        <v>24428699054.154701</v>
      </c>
      <c r="D6950" s="2">
        <v>4034243</v>
      </c>
    </row>
    <row xmlns:x14ac="http://schemas.microsoft.com/office/spreadsheetml/2009/9/ac" r="6951" x14ac:dyDescent="0.25">
      <c r="A6951" s="1" t="s">
        <v>360</v>
      </c>
      <c r="B6951" s="2">
        <v>1997</v>
      </c>
      <c r="C6951" s="2">
        <v>24686413686.4571</v>
      </c>
      <c r="D6951" s="2">
        <v>4107551</v>
      </c>
    </row>
    <row xmlns:x14ac="http://schemas.microsoft.com/office/spreadsheetml/2009/9/ac" r="6952" x14ac:dyDescent="0.25">
      <c r="A6952" s="1" t="s">
        <v>360</v>
      </c>
      <c r="B6952" s="2">
        <v>1998</v>
      </c>
      <c r="C6952" s="2">
        <v>25591349424.639099</v>
      </c>
      <c r="D6952" s="2">
        <v>4178784</v>
      </c>
    </row>
    <row xmlns:x14ac="http://schemas.microsoft.com/office/spreadsheetml/2009/9/ac" r="6953" x14ac:dyDescent="0.25">
      <c r="A6953" s="1" t="s">
        <v>360</v>
      </c>
      <c r="B6953" s="2">
        <v>1999</v>
      </c>
      <c r="C6953" s="2">
        <v>25456845224.2295</v>
      </c>
      <c r="D6953" s="2">
        <v>4250020</v>
      </c>
    </row>
    <row xmlns:x14ac="http://schemas.microsoft.com/office/spreadsheetml/2009/9/ac" r="6954" x14ac:dyDescent="0.25">
      <c r="A6954" s="1" t="s">
        <v>360</v>
      </c>
      <c r="B6954" s="2">
        <v>2000</v>
      </c>
      <c r="C6954" s="2">
        <v>25798443405.565498</v>
      </c>
      <c r="D6954" s="2">
        <v>4320642</v>
      </c>
    </row>
    <row xmlns:x14ac="http://schemas.microsoft.com/office/spreadsheetml/2009/9/ac" r="6955" x14ac:dyDescent="0.25">
      <c r="A6955" s="1" t="s">
        <v>360</v>
      </c>
      <c r="B6955" s="2">
        <v>2001</v>
      </c>
      <c r="C6955" s="2">
        <v>26789018310.960899</v>
      </c>
      <c r="D6955" s="2">
        <v>4389200</v>
      </c>
    </row>
    <row xmlns:x14ac="http://schemas.microsoft.com/office/spreadsheetml/2009/9/ac" r="6956" x14ac:dyDescent="0.25">
      <c r="A6956" s="1" t="s">
        <v>360</v>
      </c>
      <c r="B6956" s="2">
        <v>2002</v>
      </c>
      <c r="C6956" s="2">
        <v>27706046545.312698</v>
      </c>
      <c r="D6956" s="2">
        <v>4446666</v>
      </c>
    </row>
    <row xmlns:x14ac="http://schemas.microsoft.com/office/spreadsheetml/2009/9/ac" r="6957" x14ac:dyDescent="0.25">
      <c r="A6957" s="1" t="s">
        <v>360</v>
      </c>
      <c r="B6957" s="2">
        <v>2003</v>
      </c>
      <c r="C6957" s="2">
        <v>28600147893.7267</v>
      </c>
      <c r="D6957" s="2">
        <v>4504807</v>
      </c>
    </row>
    <row xmlns:x14ac="http://schemas.microsoft.com/office/spreadsheetml/2009/9/ac" r="6958" x14ac:dyDescent="0.25">
      <c r="A6958" s="1" t="s">
        <v>360</v>
      </c>
      <c r="B6958" s="2">
        <v>2004</v>
      </c>
      <c r="C6958" s="2">
        <v>30510478932.499901</v>
      </c>
      <c r="D6958" s="2">
        <v>4574797</v>
      </c>
    </row>
    <row xmlns:x14ac="http://schemas.microsoft.com/office/spreadsheetml/2009/9/ac" r="6959" x14ac:dyDescent="0.25">
      <c r="A6959" s="1" t="s">
        <v>360</v>
      </c>
      <c r="B6959" s="2">
        <v>2005</v>
      </c>
      <c r="C6959" s="2">
        <v>31329923063.1007</v>
      </c>
      <c r="D6959" s="2">
        <v>4643044</v>
      </c>
    </row>
    <row xmlns:x14ac="http://schemas.microsoft.com/office/spreadsheetml/2009/9/ac" r="6960" x14ac:dyDescent="0.25">
      <c r="A6960" s="1" t="s">
        <v>360</v>
      </c>
      <c r="B6960" s="2">
        <v>2006</v>
      </c>
      <c r="C6960" s="2">
        <v>31815384920.712601</v>
      </c>
      <c r="D6960" s="2">
        <v>4719864</v>
      </c>
    </row>
    <row xmlns:x14ac="http://schemas.microsoft.com/office/spreadsheetml/2009/9/ac" r="6961" x14ac:dyDescent="0.25">
      <c r="A6961" s="1" t="s">
        <v>360</v>
      </c>
      <c r="B6961" s="2">
        <v>2007</v>
      </c>
      <c r="C6961" s="2">
        <v>34777595316.004997</v>
      </c>
      <c r="D6961" s="2">
        <v>4809608</v>
      </c>
    </row>
    <row xmlns:x14ac="http://schemas.microsoft.com/office/spreadsheetml/2009/9/ac" r="6962" x14ac:dyDescent="0.25">
      <c r="A6962" s="1" t="s">
        <v>360</v>
      </c>
      <c r="B6962" s="2">
        <v>2008</v>
      </c>
      <c r="C6962" s="2">
        <v>37931620043.7015</v>
      </c>
      <c r="D6962" s="2">
        <v>4887613</v>
      </c>
    </row>
    <row xmlns:x14ac="http://schemas.microsoft.com/office/spreadsheetml/2009/9/ac" r="6963" x14ac:dyDescent="0.25">
      <c r="A6963" s="1" t="s">
        <v>360</v>
      </c>
      <c r="B6963" s="2">
        <v>2009</v>
      </c>
      <c r="C6963" s="2">
        <v>41812842419.743896</v>
      </c>
      <c r="D6963" s="2">
        <v>4951135</v>
      </c>
    </row>
    <row xmlns:x14ac="http://schemas.microsoft.com/office/spreadsheetml/2009/9/ac" r="6964" x14ac:dyDescent="0.25">
      <c r="A6964" s="1" t="s">
        <v>360</v>
      </c>
      <c r="B6964" s="2">
        <v>2010</v>
      </c>
      <c r="C6964" s="2">
        <v>45147473283.559303</v>
      </c>
      <c r="D6964" s="2">
        <v>4995800</v>
      </c>
    </row>
    <row xmlns:x14ac="http://schemas.microsoft.com/office/spreadsheetml/2009/9/ac" r="6965" x14ac:dyDescent="0.25">
      <c r="A6965" s="1" t="s">
        <v>360</v>
      </c>
      <c r="B6965" s="2">
        <v>2011</v>
      </c>
      <c r="C6965" s="2">
        <v>45539055323.506599</v>
      </c>
      <c r="D6965" s="2">
        <v>5045056</v>
      </c>
    </row>
    <row xmlns:x14ac="http://schemas.microsoft.com/office/spreadsheetml/2009/9/ac" r="6966" x14ac:dyDescent="0.25">
      <c r="A6966" s="1" t="s">
        <v>360</v>
      </c>
      <c r="B6966" s="2">
        <v>2012</v>
      </c>
      <c r="C6966" s="2">
        <v>46707037069.304604</v>
      </c>
      <c r="D6966" s="2">
        <v>5178337</v>
      </c>
    </row>
    <row xmlns:x14ac="http://schemas.microsoft.com/office/spreadsheetml/2009/9/ac" r="6967" x14ac:dyDescent="0.25">
      <c r="A6967" s="1" t="s">
        <v>360</v>
      </c>
      <c r="B6967" s="2">
        <v>2013</v>
      </c>
      <c r="C6967" s="2">
        <v>48494923363.262497</v>
      </c>
      <c r="D6967" s="2">
        <v>5678851</v>
      </c>
    </row>
    <row xmlns:x14ac="http://schemas.microsoft.com/office/spreadsheetml/2009/9/ac" r="6968" x14ac:dyDescent="0.25">
      <c r="A6968" s="1" t="s">
        <v>360</v>
      </c>
      <c r="B6968" s="2">
        <v>2014</v>
      </c>
      <c r="C6968" s="2">
        <v>49699566407.483299</v>
      </c>
      <c r="D6968" s="2">
        <v>6274342</v>
      </c>
    </row>
    <row xmlns:x14ac="http://schemas.microsoft.com/office/spreadsheetml/2009/9/ac" r="6969" x14ac:dyDescent="0.25">
      <c r="A6969" s="1" t="s">
        <v>360</v>
      </c>
      <c r="B6969" s="2">
        <v>2015</v>
      </c>
      <c r="C6969" s="2">
        <v>49929337836.815903</v>
      </c>
      <c r="D6969" s="2">
        <v>6398940</v>
      </c>
    </row>
    <row xmlns:x14ac="http://schemas.microsoft.com/office/spreadsheetml/2009/9/ac" r="6970" x14ac:dyDescent="0.25">
      <c r="A6970" s="1" t="s">
        <v>360</v>
      </c>
      <c r="B6970" s="2">
        <v>2016</v>
      </c>
      <c r="C6970" s="2">
        <v>50705514062.860802</v>
      </c>
      <c r="D6970" s="2">
        <v>6258619</v>
      </c>
    </row>
    <row xmlns:x14ac="http://schemas.microsoft.com/office/spreadsheetml/2009/9/ac" r="6971" x14ac:dyDescent="0.25">
      <c r="A6971" s="1" t="s">
        <v>360</v>
      </c>
      <c r="B6971" s="2">
        <v>2017</v>
      </c>
      <c r="C6971" s="2">
        <v>51163399287.7034</v>
      </c>
      <c r="D6971" s="2">
        <v>6109252</v>
      </c>
    </row>
    <row xmlns:x14ac="http://schemas.microsoft.com/office/spreadsheetml/2009/9/ac" r="6972" x14ac:dyDescent="0.25">
      <c r="A6972" s="1" t="s">
        <v>360</v>
      </c>
      <c r="B6972" s="2">
        <v>2018</v>
      </c>
      <c r="C6972" s="2">
        <v>50199119756.200798</v>
      </c>
      <c r="D6972" s="2">
        <v>5950839</v>
      </c>
    </row>
    <row xmlns:x14ac="http://schemas.microsoft.com/office/spreadsheetml/2009/9/ac" r="6973" x14ac:dyDescent="0.25">
      <c r="A6973" s="1" t="s">
        <v>360</v>
      </c>
      <c r="B6973" s="2">
        <v>2019</v>
      </c>
      <c r="C6973" s="2">
        <v>46727888410.684799</v>
      </c>
      <c r="D6973" s="2">
        <v>5781907</v>
      </c>
    </row>
    <row xmlns:x14ac="http://schemas.microsoft.com/office/spreadsheetml/2009/9/ac" r="6974" x14ac:dyDescent="0.25">
      <c r="A6974" s="1" t="s">
        <v>360</v>
      </c>
      <c r="B6974" s="2">
        <v>2020</v>
      </c>
      <c r="C6974" s="2">
        <v>36728167162.873901</v>
      </c>
      <c r="D6974" s="2">
        <v>5662923</v>
      </c>
    </row>
    <row xmlns:x14ac="http://schemas.microsoft.com/office/spreadsheetml/2009/9/ac" r="6975" x14ac:dyDescent="0.25">
      <c r="A6975" s="1" t="s">
        <v>360</v>
      </c>
      <c r="B6975" s="2">
        <v>2021</v>
      </c>
      <c r="C6975" s="2">
        <v>34156740537.1604</v>
      </c>
      <c r="D6975" s="2">
        <v>5592631</v>
      </c>
    </row>
    <row xmlns:x14ac="http://schemas.microsoft.com/office/spreadsheetml/2009/9/ac" r="6976" x14ac:dyDescent="0.25">
      <c r="A6976" s="1" t="s">
        <v>360</v>
      </c>
      <c r="B6976" s="2">
        <v>2022</v>
      </c>
      <c r="C6976" s="2">
        <v>33944395264.176899</v>
      </c>
      <c r="D6976" s="2">
        <v>5489739</v>
      </c>
    </row>
    <row xmlns:x14ac="http://schemas.microsoft.com/office/spreadsheetml/2009/9/ac" r="6977" x14ac:dyDescent="0.25">
      <c r="A6977" s="1" t="s">
        <v>360</v>
      </c>
      <c r="B6977" s="2">
        <v>2023</v>
      </c>
      <c r="C6977" s="2">
        <v>33893439565.644901</v>
      </c>
      <c r="D6977" s="2">
        <v>5353930</v>
      </c>
    </row>
    <row xmlns:x14ac="http://schemas.microsoft.com/office/spreadsheetml/2009/9/ac" r="6978" x14ac:dyDescent="0.25">
      <c r="A6978" s="1" t="s">
        <v>361</v>
      </c>
      <c r="B6978" s="2">
        <v>1960</v>
      </c>
      <c r="C6978" s="2">
        <v>2785350369.7790999</v>
      </c>
      <c r="D6978" s="2">
        <v>1137026</v>
      </c>
    </row>
    <row xmlns:x14ac="http://schemas.microsoft.com/office/spreadsheetml/2009/9/ac" r="6979" x14ac:dyDescent="0.25">
      <c r="A6979" s="1" t="s">
        <v>361</v>
      </c>
      <c r="B6979" s="2">
        <v>1961</v>
      </c>
      <c r="C6979" s="2">
        <v>2853312512</v>
      </c>
      <c r="D6979" s="2">
        <v>1165005</v>
      </c>
    </row>
    <row xmlns:x14ac="http://schemas.microsoft.com/office/spreadsheetml/2009/9/ac" r="6980" x14ac:dyDescent="0.25">
      <c r="A6980" s="1" t="s">
        <v>361</v>
      </c>
      <c r="B6980" s="2">
        <v>1962</v>
      </c>
      <c r="C6980" s="2">
        <v>2891678326.1805501</v>
      </c>
      <c r="D6980" s="2">
        <v>1194085</v>
      </c>
    </row>
    <row xmlns:x14ac="http://schemas.microsoft.com/office/spreadsheetml/2009/9/ac" r="6981" x14ac:dyDescent="0.25">
      <c r="A6981" s="1" t="s">
        <v>361</v>
      </c>
      <c r="B6981" s="2">
        <v>1963</v>
      </c>
      <c r="C6981" s="2">
        <v>2957448411.4667702</v>
      </c>
      <c r="D6981" s="2">
        <v>1224169</v>
      </c>
    </row>
    <row xmlns:x14ac="http://schemas.microsoft.com/office/spreadsheetml/2009/9/ac" r="6982" x14ac:dyDescent="0.25">
      <c r="A6982" s="1" t="s">
        <v>361</v>
      </c>
      <c r="B6982" s="2">
        <v>1964</v>
      </c>
      <c r="C6982" s="2">
        <v>3109815009.7950702</v>
      </c>
      <c r="D6982" s="2">
        <v>1255197</v>
      </c>
    </row>
    <row xmlns:x14ac="http://schemas.microsoft.com/office/spreadsheetml/2009/9/ac" r="6983" x14ac:dyDescent="0.25">
      <c r="A6983" s="1" t="s">
        <v>361</v>
      </c>
      <c r="B6983" s="2">
        <v>1965</v>
      </c>
      <c r="C6983" s="2">
        <v>3258892800</v>
      </c>
      <c r="D6983" s="2">
        <v>1287315</v>
      </c>
    </row>
    <row xmlns:x14ac="http://schemas.microsoft.com/office/spreadsheetml/2009/9/ac" r="6984" x14ac:dyDescent="0.25">
      <c r="A6984" s="1" t="s">
        <v>361</v>
      </c>
      <c r="B6984" s="2">
        <v>1966</v>
      </c>
      <c r="C6984" s="2">
        <v>3509914203.4563899</v>
      </c>
      <c r="D6984" s="2">
        <v>1320315</v>
      </c>
    </row>
    <row xmlns:x14ac="http://schemas.microsoft.com/office/spreadsheetml/2009/9/ac" r="6985" x14ac:dyDescent="0.25">
      <c r="A6985" s="1" t="s">
        <v>361</v>
      </c>
      <c r="B6985" s="2">
        <v>1967</v>
      </c>
      <c r="C6985" s="2">
        <v>3746685674.9397502</v>
      </c>
      <c r="D6985" s="2">
        <v>1354287</v>
      </c>
    </row>
    <row xmlns:x14ac="http://schemas.microsoft.com/office/spreadsheetml/2009/9/ac" r="6986" x14ac:dyDescent="0.25">
      <c r="A6986" s="1" t="s">
        <v>361</v>
      </c>
      <c r="B6986" s="2">
        <v>1968</v>
      </c>
      <c r="C6986" s="2">
        <v>3925360384</v>
      </c>
      <c r="D6986" s="2">
        <v>1389453</v>
      </c>
    </row>
    <row xmlns:x14ac="http://schemas.microsoft.com/office/spreadsheetml/2009/9/ac" r="6987" x14ac:dyDescent="0.25">
      <c r="A6987" s="1" t="s">
        <v>361</v>
      </c>
      <c r="B6987" s="2">
        <v>1969</v>
      </c>
      <c r="C6987" s="2">
        <v>4211459072</v>
      </c>
      <c r="D6987" s="2">
        <v>1425879</v>
      </c>
    </row>
    <row xmlns:x14ac="http://schemas.microsoft.com/office/spreadsheetml/2009/9/ac" r="6988" x14ac:dyDescent="0.25">
      <c r="A6988" s="1" t="s">
        <v>361</v>
      </c>
      <c r="B6988" s="2">
        <v>1970</v>
      </c>
      <c r="C6988" s="2">
        <v>4492076771.9199305</v>
      </c>
      <c r="D6988" s="2">
        <v>1463563</v>
      </c>
    </row>
    <row xmlns:x14ac="http://schemas.microsoft.com/office/spreadsheetml/2009/9/ac" r="6989" x14ac:dyDescent="0.25">
      <c r="A6989" s="1" t="s">
        <v>361</v>
      </c>
      <c r="B6989" s="2">
        <v>1971</v>
      </c>
      <c r="C6989" s="2">
        <v>4712405513.1949701</v>
      </c>
      <c r="D6989" s="2">
        <v>1501658</v>
      </c>
    </row>
    <row xmlns:x14ac="http://schemas.microsoft.com/office/spreadsheetml/2009/9/ac" r="6990" x14ac:dyDescent="0.25">
      <c r="A6990" s="1" t="s">
        <v>361</v>
      </c>
      <c r="B6990" s="2">
        <v>1972</v>
      </c>
      <c r="C6990" s="2">
        <v>4907522458.0725498</v>
      </c>
      <c r="D6990" s="2">
        <v>1540995</v>
      </c>
    </row>
    <row xmlns:x14ac="http://schemas.microsoft.com/office/spreadsheetml/2009/9/ac" r="6991" x14ac:dyDescent="0.25">
      <c r="A6991" s="1" t="s">
        <v>361</v>
      </c>
      <c r="B6991" s="2">
        <v>1973</v>
      </c>
      <c r="C6991" s="2">
        <v>4796809968.5765104</v>
      </c>
      <c r="D6991" s="2">
        <v>1582697</v>
      </c>
    </row>
    <row xmlns:x14ac="http://schemas.microsoft.com/office/spreadsheetml/2009/9/ac" r="6992" x14ac:dyDescent="0.25">
      <c r="A6992" s="1" t="s">
        <v>361</v>
      </c>
      <c r="B6992" s="2">
        <v>1974</v>
      </c>
      <c r="C6992" s="2">
        <v>5024811956.0972004</v>
      </c>
      <c r="D6992" s="2">
        <v>1626283</v>
      </c>
    </row>
    <row xmlns:x14ac="http://schemas.microsoft.com/office/spreadsheetml/2009/9/ac" r="6993" x14ac:dyDescent="0.25">
      <c r="A6993" s="1" t="s">
        <v>361</v>
      </c>
      <c r="B6993" s="2">
        <v>1975</v>
      </c>
      <c r="C6993" s="2">
        <v>4850521856.7489901</v>
      </c>
      <c r="D6993" s="2">
        <v>1671632</v>
      </c>
    </row>
    <row xmlns:x14ac="http://schemas.microsoft.com/office/spreadsheetml/2009/9/ac" r="6994" x14ac:dyDescent="0.25">
      <c r="A6994" s="1" t="s">
        <v>361</v>
      </c>
      <c r="B6994" s="2">
        <v>1976</v>
      </c>
      <c r="C6994" s="2">
        <v>5108120173.7617197</v>
      </c>
      <c r="D6994" s="2">
        <v>1718482</v>
      </c>
    </row>
    <row xmlns:x14ac="http://schemas.microsoft.com/office/spreadsheetml/2009/9/ac" r="6995" x14ac:dyDescent="0.25">
      <c r="A6995" s="1" t="s">
        <v>361</v>
      </c>
      <c r="B6995" s="2">
        <v>1977</v>
      </c>
      <c r="C6995" s="2">
        <v>5189236333.7657099</v>
      </c>
      <c r="D6995" s="2">
        <v>1768092</v>
      </c>
    </row>
    <row xmlns:x14ac="http://schemas.microsoft.com/office/spreadsheetml/2009/9/ac" r="6996" x14ac:dyDescent="0.25">
      <c r="A6996" s="1" t="s">
        <v>361</v>
      </c>
      <c r="B6996" s="2">
        <v>1978</v>
      </c>
      <c r="C6996" s="2">
        <v>5439161404.5327997</v>
      </c>
      <c r="D6996" s="2">
        <v>1820861</v>
      </c>
    </row>
    <row xmlns:x14ac="http://schemas.microsoft.com/office/spreadsheetml/2009/9/ac" r="6997" x14ac:dyDescent="0.25">
      <c r="A6997" s="1" t="s">
        <v>361</v>
      </c>
      <c r="B6997" s="2">
        <v>1979</v>
      </c>
      <c r="C6997" s="2">
        <v>5616740217.0320702</v>
      </c>
      <c r="D6997" s="2">
        <v>1875566</v>
      </c>
    </row>
    <row xmlns:x14ac="http://schemas.microsoft.com/office/spreadsheetml/2009/9/ac" r="6998" x14ac:dyDescent="0.25">
      <c r="A6998" s="1" t="s">
        <v>361</v>
      </c>
      <c r="B6998" s="2">
        <v>1980</v>
      </c>
      <c r="C6998" s="2">
        <v>5386545754.0773296</v>
      </c>
      <c r="D6998" s="2">
        <v>1932169</v>
      </c>
    </row>
    <row xmlns:x14ac="http://schemas.microsoft.com/office/spreadsheetml/2009/9/ac" r="6999" x14ac:dyDescent="0.25">
      <c r="A6999" s="1" t="s">
        <v>361</v>
      </c>
      <c r="B6999" s="2">
        <v>1981</v>
      </c>
      <c r="C6999" s="2">
        <v>5271448731.4867296</v>
      </c>
      <c r="D6999" s="2">
        <v>1989690</v>
      </c>
    </row>
    <row xmlns:x14ac="http://schemas.microsoft.com/office/spreadsheetml/2009/9/ac" r="7000" x14ac:dyDescent="0.25">
      <c r="A7000" s="1" t="s">
        <v>361</v>
      </c>
      <c r="B7000" s="2">
        <v>1982</v>
      </c>
      <c r="C7000" s="2">
        <v>5143197691.83887</v>
      </c>
      <c r="D7000" s="2">
        <v>2047602</v>
      </c>
    </row>
    <row xmlns:x14ac="http://schemas.microsoft.com/office/spreadsheetml/2009/9/ac" r="7001" x14ac:dyDescent="0.25">
      <c r="A7001" s="1" t="s">
        <v>361</v>
      </c>
      <c r="B7001" s="2">
        <v>1983</v>
      </c>
      <c r="C7001" s="2">
        <v>5045638801.6265697</v>
      </c>
      <c r="D7001" s="2">
        <v>2109151</v>
      </c>
    </row>
    <row xmlns:x14ac="http://schemas.microsoft.com/office/spreadsheetml/2009/9/ac" r="7002" x14ac:dyDescent="0.25">
      <c r="A7002" s="1" t="s">
        <v>361</v>
      </c>
      <c r="B7002" s="2">
        <v>1984</v>
      </c>
      <c r="C7002" s="2">
        <v>4939311262.9986296</v>
      </c>
      <c r="D7002" s="2">
        <v>2174194</v>
      </c>
    </row>
    <row xmlns:x14ac="http://schemas.microsoft.com/office/spreadsheetml/2009/9/ac" r="7003" x14ac:dyDescent="0.25">
      <c r="A7003" s="1" t="s">
        <v>361</v>
      </c>
      <c r="B7003" s="2">
        <v>1985</v>
      </c>
      <c r="C7003" s="2">
        <v>4897657154.1663704</v>
      </c>
      <c r="D7003" s="2">
        <v>2239724</v>
      </c>
    </row>
    <row xmlns:x14ac="http://schemas.microsoft.com/office/spreadsheetml/2009/9/ac" r="7004" x14ac:dyDescent="0.25">
      <c r="A7004" s="1" t="s">
        <v>361</v>
      </c>
      <c r="B7004" s="2">
        <v>1986</v>
      </c>
      <c r="C7004" s="2">
        <v>4815445174.2188702</v>
      </c>
      <c r="D7004" s="2">
        <v>2305860</v>
      </c>
    </row>
    <row xmlns:x14ac="http://schemas.microsoft.com/office/spreadsheetml/2009/9/ac" r="7005" x14ac:dyDescent="0.25">
      <c r="A7005" s="1" t="s">
        <v>361</v>
      </c>
      <c r="B7005" s="2">
        <v>1987</v>
      </c>
      <c r="C7005" s="2">
        <v>4767213639.0844803</v>
      </c>
      <c r="D7005" s="2">
        <v>2372449</v>
      </c>
    </row>
    <row xmlns:x14ac="http://schemas.microsoft.com/office/spreadsheetml/2009/9/ac" r="7006" x14ac:dyDescent="0.25">
      <c r="A7006" s="1" t="s">
        <v>361</v>
      </c>
      <c r="B7006" s="2">
        <v>1988</v>
      </c>
      <c r="C7006" s="2">
        <v>4669871991.1026802</v>
      </c>
      <c r="D7006" s="2">
        <v>2439639</v>
      </c>
    </row>
    <row xmlns:x14ac="http://schemas.microsoft.com/office/spreadsheetml/2009/9/ac" r="7007" x14ac:dyDescent="0.25">
      <c r="A7007" s="1" t="s">
        <v>361</v>
      </c>
      <c r="B7007" s="2">
        <v>1989</v>
      </c>
      <c r="C7007" s="2">
        <v>3424489545.1385002</v>
      </c>
      <c r="D7007" s="2">
        <v>2507600</v>
      </c>
    </row>
    <row xmlns:x14ac="http://schemas.microsoft.com/office/spreadsheetml/2009/9/ac" r="7008" x14ac:dyDescent="0.25">
      <c r="A7008" s="1" t="s">
        <v>361</v>
      </c>
      <c r="B7008" s="2">
        <v>1990</v>
      </c>
      <c r="C7008" s="2">
        <v>1676942910.1117401</v>
      </c>
      <c r="D7008" s="2">
        <v>2209731</v>
      </c>
    </row>
    <row xmlns:x14ac="http://schemas.microsoft.com/office/spreadsheetml/2009/9/ac" r="7009" x14ac:dyDescent="0.25">
      <c r="A7009" s="1" t="s">
        <v>361</v>
      </c>
      <c r="B7009" s="2">
        <v>1991</v>
      </c>
      <c r="C7009" s="2">
        <v>1438394230.0734301</v>
      </c>
      <c r="D7009" s="2">
        <v>1939236</v>
      </c>
    </row>
    <row xmlns:x14ac="http://schemas.microsoft.com/office/spreadsheetml/2009/9/ac" r="7010" x14ac:dyDescent="0.25">
      <c r="A7010" s="1" t="s">
        <v>361</v>
      </c>
      <c r="B7010" s="2">
        <v>1992</v>
      </c>
      <c r="C7010" s="2">
        <v>933723817.66311395</v>
      </c>
      <c r="D7010" s="2">
        <v>2052626</v>
      </c>
    </row>
    <row xmlns:x14ac="http://schemas.microsoft.com/office/spreadsheetml/2009/9/ac" r="7011" x14ac:dyDescent="0.25">
      <c r="A7011" s="1" t="s">
        <v>361</v>
      </c>
      <c r="B7011" s="2">
        <v>1993</v>
      </c>
      <c r="C7011" s="2">
        <v>625824733.270401</v>
      </c>
      <c r="D7011" s="2">
        <v>2132771</v>
      </c>
    </row>
    <row xmlns:x14ac="http://schemas.microsoft.com/office/spreadsheetml/2009/9/ac" r="7012" x14ac:dyDescent="0.25">
      <c r="A7012" s="1" t="s">
        <v>361</v>
      </c>
      <c r="B7012" s="2">
        <v>1994</v>
      </c>
      <c r="C7012" s="2">
        <v>489630565.68285102</v>
      </c>
      <c r="D7012" s="2">
        <v>2125198</v>
      </c>
    </row>
    <row xmlns:x14ac="http://schemas.microsoft.com/office/spreadsheetml/2009/9/ac" r="7013" x14ac:dyDescent="0.25">
      <c r="A7013" s="1" t="s">
        <v>361</v>
      </c>
      <c r="B7013" s="2">
        <v>1995</v>
      </c>
      <c r="C7013" s="2">
        <v>468741889.67249</v>
      </c>
      <c r="D7013" s="2">
        <v>2142422</v>
      </c>
    </row>
    <row xmlns:x14ac="http://schemas.microsoft.com/office/spreadsheetml/2009/9/ac" r="7014" x14ac:dyDescent="0.25">
      <c r="A7014" s="1" t="s">
        <v>361</v>
      </c>
      <c r="B7014" s="2">
        <v>1996</v>
      </c>
      <c r="C7014" s="2">
        <v>525559088.42067099</v>
      </c>
      <c r="D7014" s="2">
        <v>2203966</v>
      </c>
    </row>
    <row xmlns:x14ac="http://schemas.microsoft.com/office/spreadsheetml/2009/9/ac" r="7015" x14ac:dyDescent="0.25">
      <c r="A7015" s="1" t="s">
        <v>361</v>
      </c>
      <c r="B7015" s="2">
        <v>1997</v>
      </c>
      <c r="C7015" s="2">
        <v>1084122284.9377201</v>
      </c>
      <c r="D7015" s="2">
        <v>2383300</v>
      </c>
    </row>
    <row xmlns:x14ac="http://schemas.microsoft.com/office/spreadsheetml/2009/9/ac" r="7016" x14ac:dyDescent="0.25">
      <c r="A7016" s="1" t="s">
        <v>361</v>
      </c>
      <c r="B7016" s="2">
        <v>1998</v>
      </c>
      <c r="C7016" s="2">
        <v>1411615365.2016599</v>
      </c>
      <c r="D7016" s="2">
        <v>2639224</v>
      </c>
    </row>
    <row xmlns:x14ac="http://schemas.microsoft.com/office/spreadsheetml/2009/9/ac" r="7017" x14ac:dyDescent="0.25">
      <c r="A7017" s="1" t="s">
        <v>361</v>
      </c>
      <c r="B7017" s="2">
        <v>1999</v>
      </c>
      <c r="C7017" s="2">
        <v>1718520984.1633301</v>
      </c>
      <c r="D7017" s="2">
        <v>2789743</v>
      </c>
    </row>
    <row xmlns:x14ac="http://schemas.microsoft.com/office/spreadsheetml/2009/9/ac" r="7018" x14ac:dyDescent="0.25">
      <c r="A7018" s="1" t="s">
        <v>361</v>
      </c>
      <c r="B7018" s="2">
        <v>2000</v>
      </c>
      <c r="C7018" s="2">
        <v>2210291803.5901999</v>
      </c>
      <c r="D7018" s="2">
        <v>2895224</v>
      </c>
    </row>
    <row xmlns:x14ac="http://schemas.microsoft.com/office/spreadsheetml/2009/9/ac" r="7019" x14ac:dyDescent="0.25">
      <c r="A7019" s="1" t="s">
        <v>361</v>
      </c>
      <c r="B7019" s="2">
        <v>2001</v>
      </c>
      <c r="C7019" s="2">
        <v>2274838397.3787298</v>
      </c>
      <c r="D7019" s="2">
        <v>2981648</v>
      </c>
    </row>
    <row xmlns:x14ac="http://schemas.microsoft.com/office/spreadsheetml/2009/9/ac" r="7020" x14ac:dyDescent="0.25">
      <c r="A7020" s="1" t="s">
        <v>361</v>
      </c>
      <c r="B7020" s="2">
        <v>2002</v>
      </c>
      <c r="C7020" s="2">
        <v>2360440967.0303898</v>
      </c>
      <c r="D7020" s="2">
        <v>3060599</v>
      </c>
    </row>
    <row xmlns:x14ac="http://schemas.microsoft.com/office/spreadsheetml/2009/9/ac" r="7021" x14ac:dyDescent="0.25">
      <c r="A7021" s="1" t="s">
        <v>361</v>
      </c>
      <c r="B7021" s="2">
        <v>2003</v>
      </c>
      <c r="C7021" s="2">
        <v>1648882904.5543599</v>
      </c>
      <c r="D7021" s="2">
        <v>3085173</v>
      </c>
    </row>
    <row xmlns:x14ac="http://schemas.microsoft.com/office/spreadsheetml/2009/9/ac" r="7022" x14ac:dyDescent="0.25">
      <c r="A7022" s="1" t="s">
        <v>361</v>
      </c>
      <c r="B7022" s="2">
        <v>2004</v>
      </c>
      <c r="C7022" s="2">
        <v>1692081112.12779</v>
      </c>
      <c r="D7022" s="2">
        <v>3122447</v>
      </c>
    </row>
    <row xmlns:x14ac="http://schemas.microsoft.com/office/spreadsheetml/2009/9/ac" r="7023" x14ac:dyDescent="0.25">
      <c r="A7023" s="1" t="s">
        <v>361</v>
      </c>
      <c r="B7023" s="2">
        <v>2005</v>
      </c>
      <c r="C7023" s="2">
        <v>1781443510.53791</v>
      </c>
      <c r="D7023" s="2">
        <v>3266318</v>
      </c>
    </row>
    <row xmlns:x14ac="http://schemas.microsoft.com/office/spreadsheetml/2009/9/ac" r="7024" x14ac:dyDescent="0.25">
      <c r="A7024" s="1" t="s">
        <v>361</v>
      </c>
      <c r="B7024" s="2">
        <v>2006</v>
      </c>
      <c r="C7024" s="2">
        <v>1924741222.7258501</v>
      </c>
      <c r="D7024" s="2">
        <v>3455397</v>
      </c>
    </row>
    <row xmlns:x14ac="http://schemas.microsoft.com/office/spreadsheetml/2009/9/ac" r="7025" x14ac:dyDescent="0.25">
      <c r="A7025" s="1" t="s">
        <v>361</v>
      </c>
      <c r="B7025" s="2">
        <v>2007</v>
      </c>
      <c r="C7025" s="2">
        <v>2108270598.3345201</v>
      </c>
      <c r="D7025" s="2">
        <v>3632740</v>
      </c>
    </row>
    <row xmlns:x14ac="http://schemas.microsoft.com/office/spreadsheetml/2009/9/ac" r="7026" x14ac:dyDescent="0.25">
      <c r="A7026" s="1" t="s">
        <v>361</v>
      </c>
      <c r="B7026" s="2">
        <v>2008</v>
      </c>
      <c r="C7026" s="2">
        <v>2258921103.4363599</v>
      </c>
      <c r="D7026" s="2">
        <v>3783887</v>
      </c>
    </row>
    <row xmlns:x14ac="http://schemas.microsoft.com/office/spreadsheetml/2009/9/ac" r="7027" x14ac:dyDescent="0.25">
      <c r="A7027" s="1" t="s">
        <v>361</v>
      </c>
      <c r="B7027" s="2">
        <v>2009</v>
      </c>
      <c r="C7027" s="2">
        <v>2378656131.4529099</v>
      </c>
      <c r="D7027" s="2">
        <v>3905066</v>
      </c>
    </row>
    <row xmlns:x14ac="http://schemas.microsoft.com/office/spreadsheetml/2009/9/ac" r="7028" x14ac:dyDescent="0.25">
      <c r="A7028" s="1" t="s">
        <v>361</v>
      </c>
      <c r="B7028" s="2">
        <v>2010</v>
      </c>
      <c r="C7028" s="2">
        <v>2523749998.5330701</v>
      </c>
      <c r="D7028" s="2">
        <v>4019956</v>
      </c>
    </row>
    <row xmlns:x14ac="http://schemas.microsoft.com/office/spreadsheetml/2009/9/ac" r="7029" x14ac:dyDescent="0.25">
      <c r="A7029" s="1" t="s">
        <v>361</v>
      </c>
      <c r="B7029" s="2">
        <v>2011</v>
      </c>
      <c r="C7029" s="2">
        <v>2730716886.4904599</v>
      </c>
      <c r="D7029" s="2">
        <v>4181150</v>
      </c>
    </row>
    <row xmlns:x14ac="http://schemas.microsoft.com/office/spreadsheetml/2009/9/ac" r="7030" x14ac:dyDescent="0.25">
      <c r="A7030" s="1" t="s">
        <v>361</v>
      </c>
      <c r="B7030" s="2">
        <v>2012</v>
      </c>
      <c r="C7030" s="2">
        <v>2949005327.4299102</v>
      </c>
      <c r="D7030" s="2">
        <v>4331740</v>
      </c>
    </row>
    <row xmlns:x14ac="http://schemas.microsoft.com/office/spreadsheetml/2009/9/ac" r="7031" x14ac:dyDescent="0.25">
      <c r="A7031" s="1" t="s">
        <v>361</v>
      </c>
      <c r="B7031" s="2">
        <v>2013</v>
      </c>
      <c r="C7031" s="2">
        <v>3205193907.9446201</v>
      </c>
      <c r="D7031" s="2">
        <v>4427313</v>
      </c>
    </row>
    <row xmlns:x14ac="http://schemas.microsoft.com/office/spreadsheetml/2009/9/ac" r="7032" x14ac:dyDescent="0.25">
      <c r="A7032" s="1" t="s">
        <v>361</v>
      </c>
      <c r="B7032" s="2">
        <v>2014</v>
      </c>
      <c r="C7032" s="2">
        <v>3227674916.8657799</v>
      </c>
      <c r="D7032" s="2">
        <v>4519398</v>
      </c>
    </row>
    <row xmlns:x14ac="http://schemas.microsoft.com/office/spreadsheetml/2009/9/ac" r="7033" x14ac:dyDescent="0.25">
      <c r="A7033" s="1" t="s">
        <v>361</v>
      </c>
      <c r="B7033" s="2">
        <v>2015</v>
      </c>
      <c r="C7033" s="2">
        <v>3227075700</v>
      </c>
      <c r="D7033" s="2">
        <v>4612329</v>
      </c>
    </row>
    <row xmlns:x14ac="http://schemas.microsoft.com/office/spreadsheetml/2009/9/ac" r="7034" x14ac:dyDescent="0.25">
      <c r="A7034" s="1" t="s">
        <v>361</v>
      </c>
      <c r="B7034" s="2">
        <v>2016</v>
      </c>
      <c r="C7034" s="2">
        <v>3176896008.3099999</v>
      </c>
      <c r="D7034" s="2">
        <v>4706097</v>
      </c>
    </row>
    <row xmlns:x14ac="http://schemas.microsoft.com/office/spreadsheetml/2009/9/ac" r="7035" x14ac:dyDescent="0.25">
      <c r="A7035" s="1" t="s">
        <v>361</v>
      </c>
      <c r="B7035" s="2">
        <v>2017</v>
      </c>
      <c r="C7035" s="2">
        <v>3254893758.7341499</v>
      </c>
      <c r="D7035" s="2">
        <v>4796631</v>
      </c>
    </row>
    <row xmlns:x14ac="http://schemas.microsoft.com/office/spreadsheetml/2009/9/ac" r="7036" x14ac:dyDescent="0.25">
      <c r="A7036" s="1" t="s">
        <v>361</v>
      </c>
      <c r="B7036" s="2">
        <v>2018</v>
      </c>
      <c r="C7036" s="2">
        <v>3292571599.13518</v>
      </c>
      <c r="D7036" s="2">
        <v>4889391</v>
      </c>
    </row>
    <row xmlns:x14ac="http://schemas.microsoft.com/office/spreadsheetml/2009/9/ac" r="7037" x14ac:dyDescent="0.25">
      <c r="A7037" s="1" t="s">
        <v>361</v>
      </c>
      <c r="B7037" s="2">
        <v>2019</v>
      </c>
      <c r="C7037" s="2">
        <v>3211334057.9282799</v>
      </c>
      <c r="D7037" s="2">
        <v>4985289</v>
      </c>
    </row>
    <row xmlns:x14ac="http://schemas.microsoft.com/office/spreadsheetml/2009/9/ac" r="7038" x14ac:dyDescent="0.25">
      <c r="A7038" s="1" t="s">
        <v>361</v>
      </c>
      <c r="B7038" s="2">
        <v>2020</v>
      </c>
      <c r="C7038" s="2">
        <v>3115556299.79146</v>
      </c>
      <c r="D7038" s="2">
        <v>5087584</v>
      </c>
    </row>
    <row xmlns:x14ac="http://schemas.microsoft.com/office/spreadsheetml/2009/9/ac" r="7039" x14ac:dyDescent="0.25">
      <c r="A7039" s="1" t="s">
        <v>361</v>
      </c>
      <c r="B7039" s="2">
        <v>2021</v>
      </c>
      <c r="C7039" s="2">
        <v>3270920145.6690798</v>
      </c>
      <c r="D7039" s="2">
        <v>5193416</v>
      </c>
    </row>
    <row xmlns:x14ac="http://schemas.microsoft.com/office/spreadsheetml/2009/9/ac" r="7040" x14ac:dyDescent="0.25">
      <c r="A7040" s="1" t="s">
        <v>361</v>
      </c>
      <c r="B7040" s="2">
        <v>2022</v>
      </c>
      <c r="C7040" s="2">
        <v>3428189426.39464</v>
      </c>
      <c r="D7040" s="2">
        <v>5302681</v>
      </c>
    </row>
    <row xmlns:x14ac="http://schemas.microsoft.com/office/spreadsheetml/2009/9/ac" r="7041" x14ac:dyDescent="0.25">
      <c r="A7041" s="1" t="s">
        <v>361</v>
      </c>
      <c r="B7041" s="2">
        <v>2023</v>
      </c>
      <c r="C7041" s="2">
        <v>3589692300.4770799</v>
      </c>
      <c r="D7041" s="2">
        <v>5418377</v>
      </c>
    </row>
    <row xmlns:x14ac="http://schemas.microsoft.com/office/spreadsheetml/2009/9/ac" r="7042" x14ac:dyDescent="0.25">
      <c r="A7042" s="1" t="s">
        <v>362</v>
      </c>
      <c r="B7042" s="2">
        <v>1960</v>
      </c>
      <c r="C7042" s="2">
        <v>4206979769.90275</v>
      </c>
      <c r="D7042" s="2">
        <v>1426986</v>
      </c>
    </row>
    <row xmlns:x14ac="http://schemas.microsoft.com/office/spreadsheetml/2009/9/ac" r="7043" x14ac:dyDescent="0.25">
      <c r="A7043" s="1" t="s">
        <v>362</v>
      </c>
      <c r="B7043" s="2">
        <v>1961</v>
      </c>
      <c r="C7043" s="2">
        <v>4623294464</v>
      </c>
      <c r="D7043" s="2">
        <v>1478760</v>
      </c>
    </row>
    <row xmlns:x14ac="http://schemas.microsoft.com/office/spreadsheetml/2009/9/ac" r="7044" x14ac:dyDescent="0.25">
      <c r="A7044" s="1" t="s">
        <v>362</v>
      </c>
      <c r="B7044" s="2">
        <v>1962</v>
      </c>
      <c r="C7044" s="2">
        <v>6127004091.98666</v>
      </c>
      <c r="D7044" s="2">
        <v>1535157</v>
      </c>
    </row>
    <row xmlns:x14ac="http://schemas.microsoft.com/office/spreadsheetml/2009/9/ac" r="7045" x14ac:dyDescent="0.25">
      <c r="A7045" s="1" t="s">
        <v>362</v>
      </c>
      <c r="B7045" s="2">
        <v>1963</v>
      </c>
      <c r="C7045" s="2">
        <v>8272704007.29603</v>
      </c>
      <c r="D7045" s="2">
        <v>1594758</v>
      </c>
    </row>
    <row xmlns:x14ac="http://schemas.microsoft.com/office/spreadsheetml/2009/9/ac" r="7046" x14ac:dyDescent="0.25">
      <c r="A7046" s="1" t="s">
        <v>362</v>
      </c>
      <c r="B7046" s="2">
        <v>1964</v>
      </c>
      <c r="C7046" s="2">
        <v>12001351827.156799</v>
      </c>
      <c r="D7046" s="2">
        <v>1652102</v>
      </c>
    </row>
    <row xmlns:x14ac="http://schemas.microsoft.com/office/spreadsheetml/2009/9/ac" r="7047" x14ac:dyDescent="0.25">
      <c r="A7047" s="1" t="s">
        <v>362</v>
      </c>
      <c r="B7047" s="2">
        <v>1965</v>
      </c>
      <c r="C7047" s="2">
        <v>15379598336</v>
      </c>
      <c r="D7047" s="2">
        <v>1700072</v>
      </c>
    </row>
    <row xmlns:x14ac="http://schemas.microsoft.com/office/spreadsheetml/2009/9/ac" r="7048" x14ac:dyDescent="0.25">
      <c r="A7048" s="1" t="s">
        <v>362</v>
      </c>
      <c r="B7048" s="2">
        <v>1966</v>
      </c>
      <c r="C7048" s="2">
        <v>18238997837.295898</v>
      </c>
      <c r="D7048" s="2">
        <v>1739831</v>
      </c>
    </row>
    <row xmlns:x14ac="http://schemas.microsoft.com/office/spreadsheetml/2009/9/ac" r="7049" x14ac:dyDescent="0.25">
      <c r="A7049" s="1" t="s">
        <v>362</v>
      </c>
      <c r="B7049" s="2">
        <v>1967</v>
      </c>
      <c r="C7049" s="2">
        <v>20265366358.983101</v>
      </c>
      <c r="D7049" s="2">
        <v>1778578</v>
      </c>
    </row>
    <row xmlns:x14ac="http://schemas.microsoft.com/office/spreadsheetml/2009/9/ac" r="7050" x14ac:dyDescent="0.25">
      <c r="A7050" s="1" t="s">
        <v>362</v>
      </c>
      <c r="B7050" s="2">
        <v>1968</v>
      </c>
      <c r="C7050" s="2">
        <v>27128012800</v>
      </c>
      <c r="D7050" s="2">
        <v>1819393</v>
      </c>
    </row>
    <row xmlns:x14ac="http://schemas.microsoft.com/office/spreadsheetml/2009/9/ac" r="7051" x14ac:dyDescent="0.25">
      <c r="A7051" s="1" t="s">
        <v>362</v>
      </c>
      <c r="B7051" s="2">
        <v>1969</v>
      </c>
      <c r="C7051" s="2">
        <v>30678497280</v>
      </c>
      <c r="D7051" s="2">
        <v>1862823</v>
      </c>
    </row>
    <row xmlns:x14ac="http://schemas.microsoft.com/office/spreadsheetml/2009/9/ac" r="7052" x14ac:dyDescent="0.25">
      <c r="A7052" s="1" t="s">
        <v>362</v>
      </c>
      <c r="B7052" s="2">
        <v>1970</v>
      </c>
      <c r="C7052" s="2">
        <v>32197312918.712399</v>
      </c>
      <c r="D7052" s="2">
        <v>1909177</v>
      </c>
    </row>
    <row xmlns:x14ac="http://schemas.microsoft.com/office/spreadsheetml/2009/9/ac" r="7053" x14ac:dyDescent="0.25">
      <c r="A7053" s="1" t="s">
        <v>362</v>
      </c>
      <c r="B7053" s="2">
        <v>1971</v>
      </c>
      <c r="C7053" s="2">
        <v>30498091672.060299</v>
      </c>
      <c r="D7053" s="2">
        <v>1958320</v>
      </c>
    </row>
    <row xmlns:x14ac="http://schemas.microsoft.com/office/spreadsheetml/2009/9/ac" r="7054" x14ac:dyDescent="0.25">
      <c r="A7054" s="1" t="s">
        <v>362</v>
      </c>
      <c r="B7054" s="2">
        <v>1972</v>
      </c>
      <c r="C7054" s="2">
        <v>33281298886.146999</v>
      </c>
      <c r="D7054" s="2">
        <v>2012796</v>
      </c>
    </row>
    <row xmlns:x14ac="http://schemas.microsoft.com/office/spreadsheetml/2009/9/ac" r="7055" x14ac:dyDescent="0.25">
      <c r="A7055" s="1" t="s">
        <v>362</v>
      </c>
      <c r="B7055" s="2">
        <v>1973</v>
      </c>
      <c r="C7055" s="2">
        <v>33925831081.290298</v>
      </c>
      <c r="D7055" s="2">
        <v>2084256</v>
      </c>
    </row>
    <row xmlns:x14ac="http://schemas.microsoft.com/office/spreadsheetml/2009/9/ac" r="7056" x14ac:dyDescent="0.25">
      <c r="A7056" s="1" t="s">
        <v>362</v>
      </c>
      <c r="B7056" s="2">
        <v>1974</v>
      </c>
      <c r="C7056" s="2">
        <v>41455139017.216103</v>
      </c>
      <c r="D7056" s="2">
        <v>2179446</v>
      </c>
    </row>
    <row xmlns:x14ac="http://schemas.microsoft.com/office/spreadsheetml/2009/9/ac" r="7057" x14ac:dyDescent="0.25">
      <c r="A7057" s="1" t="s">
        <v>362</v>
      </c>
      <c r="B7057" s="2">
        <v>1975</v>
      </c>
      <c r="C7057" s="2">
        <v>43125063344.388802</v>
      </c>
      <c r="D7057" s="2">
        <v>2291841</v>
      </c>
    </row>
    <row xmlns:x14ac="http://schemas.microsoft.com/office/spreadsheetml/2009/9/ac" r="7058" x14ac:dyDescent="0.25">
      <c r="A7058" s="1" t="s">
        <v>362</v>
      </c>
      <c r="B7058" s="2">
        <v>1976</v>
      </c>
      <c r="C7058" s="2">
        <v>52992488552.391998</v>
      </c>
      <c r="D7058" s="2">
        <v>2413760</v>
      </c>
    </row>
    <row xmlns:x14ac="http://schemas.microsoft.com/office/spreadsheetml/2009/9/ac" r="7059" x14ac:dyDescent="0.25">
      <c r="A7059" s="1" t="s">
        <v>362</v>
      </c>
      <c r="B7059" s="2">
        <v>1977</v>
      </c>
      <c r="C7059" s="2">
        <v>57683765284.354897</v>
      </c>
      <c r="D7059" s="2">
        <v>2541805</v>
      </c>
    </row>
    <row xmlns:x14ac="http://schemas.microsoft.com/office/spreadsheetml/2009/9/ac" r="7060" x14ac:dyDescent="0.25">
      <c r="A7060" s="1" t="s">
        <v>362</v>
      </c>
      <c r="B7060" s="2">
        <v>1978</v>
      </c>
      <c r="C7060" s="2">
        <v>59590166894.593201</v>
      </c>
      <c r="D7060" s="2">
        <v>2676117</v>
      </c>
    </row>
    <row xmlns:x14ac="http://schemas.microsoft.com/office/spreadsheetml/2009/9/ac" r="7061" x14ac:dyDescent="0.25">
      <c r="A7061" s="1" t="s">
        <v>362</v>
      </c>
      <c r="B7061" s="2">
        <v>1979</v>
      </c>
      <c r="C7061" s="2">
        <v>64928319576.9636</v>
      </c>
      <c r="D7061" s="2">
        <v>2816917</v>
      </c>
    </row>
    <row xmlns:x14ac="http://schemas.microsoft.com/office/spreadsheetml/2009/9/ac" r="7062" x14ac:dyDescent="0.25">
      <c r="A7062" s="1" t="s">
        <v>362</v>
      </c>
      <c r="B7062" s="2">
        <v>1980</v>
      </c>
      <c r="C7062" s="2">
        <v>65373260706.914902</v>
      </c>
      <c r="D7062" s="2">
        <v>2962720</v>
      </c>
    </row>
    <row xmlns:x14ac="http://schemas.microsoft.com/office/spreadsheetml/2009/9/ac" r="7063" x14ac:dyDescent="0.25">
      <c r="A7063" s="1" t="s">
        <v>362</v>
      </c>
      <c r="B7063" s="2">
        <v>1981</v>
      </c>
      <c r="C7063" s="2">
        <v>52828013781.5867</v>
      </c>
      <c r="D7063" s="2">
        <v>3112015</v>
      </c>
    </row>
    <row xmlns:x14ac="http://schemas.microsoft.com/office/spreadsheetml/2009/9/ac" r="7064" x14ac:dyDescent="0.25">
      <c r="A7064" s="1" t="s">
        <v>362</v>
      </c>
      <c r="B7064" s="2">
        <v>1982</v>
      </c>
      <c r="C7064" s="2">
        <v>54310397842.8218</v>
      </c>
      <c r="D7064" s="2">
        <v>3265457</v>
      </c>
    </row>
    <row xmlns:x14ac="http://schemas.microsoft.com/office/spreadsheetml/2009/9/ac" r="7065" x14ac:dyDescent="0.25">
      <c r="A7065" s="1" t="s">
        <v>362</v>
      </c>
      <c r="B7065" s="2">
        <v>1983</v>
      </c>
      <c r="C7065" s="2">
        <v>52967721371.314003</v>
      </c>
      <c r="D7065" s="2">
        <v>3423592</v>
      </c>
    </row>
    <row xmlns:x14ac="http://schemas.microsoft.com/office/spreadsheetml/2009/9/ac" r="7066" x14ac:dyDescent="0.25">
      <c r="A7066" s="1" t="s">
        <v>362</v>
      </c>
      <c r="B7066" s="2">
        <v>1984</v>
      </c>
      <c r="C7066" s="2">
        <v>50297204631.900902</v>
      </c>
      <c r="D7066" s="2">
        <v>3564547</v>
      </c>
    </row>
    <row xmlns:x14ac="http://schemas.microsoft.com/office/spreadsheetml/2009/9/ac" r="7067" x14ac:dyDescent="0.25">
      <c r="A7067" s="1" t="s">
        <v>362</v>
      </c>
      <c r="B7067" s="2">
        <v>1985</v>
      </c>
      <c r="C7067" s="2">
        <v>54485341416.2826</v>
      </c>
      <c r="D7067" s="2">
        <v>3684313</v>
      </c>
    </row>
    <row xmlns:x14ac="http://schemas.microsoft.com/office/spreadsheetml/2009/9/ac" r="7068" x14ac:dyDescent="0.25">
      <c r="A7068" s="1" t="s">
        <v>362</v>
      </c>
      <c r="B7068" s="2">
        <v>1986</v>
      </c>
      <c r="C7068" s="2">
        <v>48299889590.482697</v>
      </c>
      <c r="D7068" s="2">
        <v>3800110</v>
      </c>
    </row>
    <row xmlns:x14ac="http://schemas.microsoft.com/office/spreadsheetml/2009/9/ac" r="7069" x14ac:dyDescent="0.25">
      <c r="A7069" s="1" t="s">
        <v>362</v>
      </c>
      <c r="B7069" s="2">
        <v>1987</v>
      </c>
      <c r="C7069" s="2">
        <v>41198814142.603401</v>
      </c>
      <c r="D7069" s="2">
        <v>3911939</v>
      </c>
    </row>
    <row xmlns:x14ac="http://schemas.microsoft.com/office/spreadsheetml/2009/9/ac" r="7070" x14ac:dyDescent="0.25">
      <c r="A7070" s="1" t="s">
        <v>362</v>
      </c>
      <c r="B7070" s="2">
        <v>1988</v>
      </c>
      <c r="C7070" s="2">
        <v>44321281890.447197</v>
      </c>
      <c r="D7070" s="2">
        <v>4021565</v>
      </c>
    </row>
    <row xmlns:x14ac="http://schemas.microsoft.com/office/spreadsheetml/2009/9/ac" r="7071" x14ac:dyDescent="0.25">
      <c r="A7071" s="1" t="s">
        <v>362</v>
      </c>
      <c r="B7071" s="2">
        <v>1989</v>
      </c>
      <c r="C7071" s="2">
        <v>47512155857.845001</v>
      </c>
      <c r="D7071" s="2">
        <v>4130042</v>
      </c>
    </row>
    <row xmlns:x14ac="http://schemas.microsoft.com/office/spreadsheetml/2009/9/ac" r="7072" x14ac:dyDescent="0.25">
      <c r="A7072" s="1" t="s">
        <v>362</v>
      </c>
      <c r="B7072" s="2">
        <v>1990</v>
      </c>
      <c r="C7072" s="2">
        <v>49279670598.197304</v>
      </c>
      <c r="D7072" s="2">
        <v>4236983</v>
      </c>
    </row>
    <row xmlns:x14ac="http://schemas.microsoft.com/office/spreadsheetml/2009/9/ac" r="7073" x14ac:dyDescent="0.25">
      <c r="A7073" s="1" t="s">
        <v>362</v>
      </c>
      <c r="B7073" s="2">
        <v>1991</v>
      </c>
      <c r="C7073" s="2">
        <v>56994467924.468697</v>
      </c>
      <c r="D7073" s="2">
        <v>4341971</v>
      </c>
    </row>
    <row xmlns:x14ac="http://schemas.microsoft.com/office/spreadsheetml/2009/9/ac" r="7074" x14ac:dyDescent="0.25">
      <c r="A7074" s="1" t="s">
        <v>362</v>
      </c>
      <c r="B7074" s="2">
        <v>1992</v>
      </c>
      <c r="C7074" s="2">
        <v>55448621723.070297</v>
      </c>
      <c r="D7074" s="2">
        <v>4444820</v>
      </c>
    </row>
    <row xmlns:x14ac="http://schemas.microsoft.com/office/spreadsheetml/2009/9/ac" r="7075" x14ac:dyDescent="0.25">
      <c r="A7075" s="1" t="s">
        <v>362</v>
      </c>
      <c r="B7075" s="2">
        <v>1993</v>
      </c>
      <c r="C7075" s="2">
        <v>53361983283.839302</v>
      </c>
      <c r="D7075" s="2">
        <v>4544970</v>
      </c>
    </row>
    <row xmlns:x14ac="http://schemas.microsoft.com/office/spreadsheetml/2009/9/ac" r="7076" x14ac:dyDescent="0.25">
      <c r="A7076" s="1" t="s">
        <v>362</v>
      </c>
      <c r="B7076" s="2">
        <v>1994</v>
      </c>
      <c r="C7076" s="2">
        <v>54394423851.928101</v>
      </c>
      <c r="D7076" s="2">
        <v>4641296</v>
      </c>
    </row>
    <row xmlns:x14ac="http://schemas.microsoft.com/office/spreadsheetml/2009/9/ac" r="7077" x14ac:dyDescent="0.25">
      <c r="A7077" s="1" t="s">
        <v>362</v>
      </c>
      <c r="B7077" s="2">
        <v>1995</v>
      </c>
      <c r="C7077" s="2">
        <v>53186646284.0354</v>
      </c>
      <c r="D7077" s="2">
        <v>4733063</v>
      </c>
    </row>
    <row xmlns:x14ac="http://schemas.microsoft.com/office/spreadsheetml/2009/9/ac" r="7078" x14ac:dyDescent="0.25">
      <c r="A7078" s="1" t="s">
        <v>362</v>
      </c>
      <c r="B7078" s="2">
        <v>1996</v>
      </c>
      <c r="C7078" s="2">
        <v>54321714834.760101</v>
      </c>
      <c r="D7078" s="2">
        <v>4820066</v>
      </c>
    </row>
    <row xmlns:x14ac="http://schemas.microsoft.com/office/spreadsheetml/2009/9/ac" r="7079" x14ac:dyDescent="0.25">
      <c r="A7079" s="1" t="s">
        <v>362</v>
      </c>
      <c r="B7079" s="2">
        <v>1997</v>
      </c>
      <c r="C7079" s="2">
        <v>57153327125.327003</v>
      </c>
      <c r="D7079" s="2">
        <v>4902346</v>
      </c>
    </row>
    <row xmlns:x14ac="http://schemas.microsoft.com/office/spreadsheetml/2009/9/ac" r="7080" x14ac:dyDescent="0.25">
      <c r="A7080" s="1" t="s">
        <v>362</v>
      </c>
      <c r="B7080" s="2">
        <v>1998</v>
      </c>
      <c r="C7080" s="2">
        <v>55123101084.500702</v>
      </c>
      <c r="D7080" s="2">
        <v>4980962</v>
      </c>
    </row>
    <row xmlns:x14ac="http://schemas.microsoft.com/office/spreadsheetml/2009/9/ac" r="7081" x14ac:dyDescent="0.25">
      <c r="A7081" s="1" t="s">
        <v>362</v>
      </c>
      <c r="B7081" s="2">
        <v>1999</v>
      </c>
      <c r="C7081" s="2">
        <v>55536336508.487</v>
      </c>
      <c r="D7081" s="2">
        <v>5057998</v>
      </c>
    </row>
    <row xmlns:x14ac="http://schemas.microsoft.com/office/spreadsheetml/2009/9/ac" r="7082" x14ac:dyDescent="0.25">
      <c r="A7082" s="1" t="s">
        <v>362</v>
      </c>
      <c r="B7082" s="2">
        <v>2000</v>
      </c>
      <c r="C7082" s="2">
        <v>57579668503.442101</v>
      </c>
      <c r="D7082" s="2">
        <v>5154790</v>
      </c>
    </row>
    <row xmlns:x14ac="http://schemas.microsoft.com/office/spreadsheetml/2009/9/ac" r="7083" x14ac:dyDescent="0.25">
      <c r="A7083" s="1" t="s">
        <v>362</v>
      </c>
      <c r="B7083" s="2">
        <v>2001</v>
      </c>
      <c r="C7083" s="2">
        <v>56564631725.485802</v>
      </c>
      <c r="D7083" s="2">
        <v>5275916</v>
      </c>
    </row>
    <row xmlns:x14ac="http://schemas.microsoft.com/office/spreadsheetml/2009/9/ac" r="7084" x14ac:dyDescent="0.25">
      <c r="A7084" s="1" t="s">
        <v>362</v>
      </c>
      <c r="B7084" s="2">
        <v>2002</v>
      </c>
      <c r="C7084" s="2">
        <v>56022234980.533997</v>
      </c>
      <c r="D7084" s="2">
        <v>5405326</v>
      </c>
    </row>
    <row xmlns:x14ac="http://schemas.microsoft.com/office/spreadsheetml/2009/9/ac" r="7085" x14ac:dyDescent="0.25">
      <c r="A7085" s="1" t="s">
        <v>362</v>
      </c>
      <c r="B7085" s="2">
        <v>2003</v>
      </c>
      <c r="C7085" s="2">
        <v>63314109952.651001</v>
      </c>
      <c r="D7085" s="2">
        <v>5542641</v>
      </c>
    </row>
    <row xmlns:x14ac="http://schemas.microsoft.com/office/spreadsheetml/2009/9/ac" r="7086" x14ac:dyDescent="0.25">
      <c r="A7086" s="1" t="s">
        <v>362</v>
      </c>
      <c r="B7086" s="2">
        <v>2004</v>
      </c>
      <c r="C7086" s="2">
        <v>66138956972.576797</v>
      </c>
      <c r="D7086" s="2">
        <v>5687563</v>
      </c>
    </row>
    <row xmlns:x14ac="http://schemas.microsoft.com/office/spreadsheetml/2009/9/ac" r="7087" x14ac:dyDescent="0.25">
      <c r="A7087" s="1" t="s">
        <v>362</v>
      </c>
      <c r="B7087" s="2">
        <v>2005</v>
      </c>
      <c r="C7087" s="2">
        <v>73990151521.388504</v>
      </c>
      <c r="D7087" s="2">
        <v>5837986</v>
      </c>
    </row>
    <row xmlns:x14ac="http://schemas.microsoft.com/office/spreadsheetml/2009/9/ac" r="7088" x14ac:dyDescent="0.25">
      <c r="A7088" s="1" t="s">
        <v>362</v>
      </c>
      <c r="B7088" s="2">
        <v>2006</v>
      </c>
      <c r="C7088" s="2">
        <v>78799900129.031601</v>
      </c>
      <c r="D7088" s="2">
        <v>5973369</v>
      </c>
    </row>
    <row xmlns:x14ac="http://schemas.microsoft.com/office/spreadsheetml/2009/9/ac" r="7089" x14ac:dyDescent="0.25">
      <c r="A7089" s="1" t="s">
        <v>362</v>
      </c>
      <c r="B7089" s="2">
        <v>2007</v>
      </c>
      <c r="C7089" s="2">
        <v>83709120342.1548</v>
      </c>
      <c r="D7089" s="2">
        <v>6097177</v>
      </c>
    </row>
    <row xmlns:x14ac="http://schemas.microsoft.com/office/spreadsheetml/2009/9/ac" r="7090" x14ac:dyDescent="0.25">
      <c r="A7090" s="1" t="s">
        <v>362</v>
      </c>
      <c r="B7090" s="2">
        <v>2008</v>
      </c>
      <c r="C7090" s="2">
        <v>83573471186.9254</v>
      </c>
      <c r="D7090" s="2">
        <v>6228370</v>
      </c>
    </row>
    <row xmlns:x14ac="http://schemas.microsoft.com/office/spreadsheetml/2009/9/ac" r="7091" x14ac:dyDescent="0.25">
      <c r="A7091" s="1" t="s">
        <v>362</v>
      </c>
      <c r="B7091" s="2">
        <v>2009</v>
      </c>
      <c r="C7091" s="2">
        <v>79896086548.966904</v>
      </c>
      <c r="D7091" s="2">
        <v>6360191</v>
      </c>
    </row>
    <row xmlns:x14ac="http://schemas.microsoft.com/office/spreadsheetml/2009/9/ac" r="7092" x14ac:dyDescent="0.25">
      <c r="A7092" s="1" t="s">
        <v>362</v>
      </c>
      <c r="B7092" s="2">
        <v>2010</v>
      </c>
      <c r="C7092" s="2">
        <v>83912660700.320602</v>
      </c>
      <c r="D7092" s="2">
        <v>6491988</v>
      </c>
    </row>
    <row xmlns:x14ac="http://schemas.microsoft.com/office/spreadsheetml/2009/9/ac" r="7093" x14ac:dyDescent="0.25">
      <c r="A7093" s="1" t="s">
        <v>362</v>
      </c>
      <c r="B7093" s="2">
        <v>2011</v>
      </c>
      <c r="C7093" s="2">
        <v>41672273290.572701</v>
      </c>
      <c r="D7093" s="2">
        <v>6188132</v>
      </c>
    </row>
    <row xmlns:x14ac="http://schemas.microsoft.com/office/spreadsheetml/2009/9/ac" r="7094" x14ac:dyDescent="0.25">
      <c r="A7094" s="1" t="s">
        <v>362</v>
      </c>
      <c r="B7094" s="2">
        <v>2012</v>
      </c>
      <c r="C7094" s="2">
        <v>77854953189.632004</v>
      </c>
      <c r="D7094" s="2">
        <v>5869870</v>
      </c>
    </row>
    <row xmlns:x14ac="http://schemas.microsoft.com/office/spreadsheetml/2009/9/ac" r="7095" x14ac:dyDescent="0.25">
      <c r="A7095" s="1" t="s">
        <v>362</v>
      </c>
      <c r="B7095" s="2">
        <v>2013</v>
      </c>
      <c r="C7095" s="2">
        <v>63842648630.664001</v>
      </c>
      <c r="D7095" s="2">
        <v>5985221</v>
      </c>
    </row>
    <row xmlns:x14ac="http://schemas.microsoft.com/office/spreadsheetml/2009/9/ac" r="7096" x14ac:dyDescent="0.25">
      <c r="A7096" s="1" t="s">
        <v>362</v>
      </c>
      <c r="B7096" s="2">
        <v>2014</v>
      </c>
      <c r="C7096" s="2">
        <v>49131511071.1064</v>
      </c>
      <c r="D7096" s="2">
        <v>6097764</v>
      </c>
    </row>
    <row xmlns:x14ac="http://schemas.microsoft.com/office/spreadsheetml/2009/9/ac" r="7097" x14ac:dyDescent="0.25">
      <c r="A7097" s="1" t="s">
        <v>362</v>
      </c>
      <c r="B7097" s="2">
        <v>2015</v>
      </c>
      <c r="C7097" s="2">
        <v>48717501321.305199</v>
      </c>
      <c r="D7097" s="2">
        <v>6192235</v>
      </c>
    </row>
    <row xmlns:x14ac="http://schemas.microsoft.com/office/spreadsheetml/2009/9/ac" r="7098" x14ac:dyDescent="0.25">
      <c r="A7098" s="1" t="s">
        <v>362</v>
      </c>
      <c r="B7098" s="2">
        <v>2016</v>
      </c>
      <c r="C7098" s="2">
        <v>47991152062.803101</v>
      </c>
      <c r="D7098" s="2">
        <v>6282196</v>
      </c>
    </row>
    <row xmlns:x14ac="http://schemas.microsoft.com/office/spreadsheetml/2009/9/ac" r="7099" x14ac:dyDescent="0.25">
      <c r="A7099" s="1" t="s">
        <v>362</v>
      </c>
      <c r="B7099" s="2">
        <v>2017</v>
      </c>
      <c r="C7099" s="2">
        <v>63584342257.960602</v>
      </c>
      <c r="D7099" s="2">
        <v>6378261</v>
      </c>
    </row>
    <row xmlns:x14ac="http://schemas.microsoft.com/office/spreadsheetml/2009/9/ac" r="7100" x14ac:dyDescent="0.25">
      <c r="A7100" s="1" t="s">
        <v>362</v>
      </c>
      <c r="B7100" s="2">
        <v>2018</v>
      </c>
      <c r="C7100" s="2">
        <v>68633808773.518799</v>
      </c>
      <c r="D7100" s="2">
        <v>6477793</v>
      </c>
    </row>
    <row xmlns:x14ac="http://schemas.microsoft.com/office/spreadsheetml/2009/9/ac" r="7101" x14ac:dyDescent="0.25">
      <c r="A7101" s="1" t="s">
        <v>362</v>
      </c>
      <c r="B7101" s="2">
        <v>2019</v>
      </c>
      <c r="C7101" s="2">
        <v>64519360225.525101</v>
      </c>
      <c r="D7101" s="2">
        <v>6569088</v>
      </c>
    </row>
    <row xmlns:x14ac="http://schemas.microsoft.com/office/spreadsheetml/2009/9/ac" r="7102" x14ac:dyDescent="0.25">
      <c r="A7102" s="1" t="s">
        <v>362</v>
      </c>
      <c r="B7102" s="2">
        <v>2020</v>
      </c>
      <c r="C7102" s="2">
        <v>26892811063.734798</v>
      </c>
      <c r="D7102" s="2">
        <v>6653942</v>
      </c>
    </row>
    <row xmlns:x14ac="http://schemas.microsoft.com/office/spreadsheetml/2009/9/ac" r="7103" x14ac:dyDescent="0.25">
      <c r="A7103" s="1" t="s">
        <v>362</v>
      </c>
      <c r="B7103" s="2">
        <v>2021</v>
      </c>
      <c r="C7103" s="2">
        <v>68171296922.061798</v>
      </c>
      <c r="D7103" s="2">
        <v>6735277</v>
      </c>
    </row>
    <row xmlns:x14ac="http://schemas.microsoft.com/office/spreadsheetml/2009/9/ac" r="7104" x14ac:dyDescent="0.25">
      <c r="A7104" s="1" t="s">
        <v>362</v>
      </c>
      <c r="B7104" s="2">
        <v>2022</v>
      </c>
      <c r="C7104" s="2">
        <v>69082166408.481293</v>
      </c>
      <c r="D7104" s="2">
        <v>6812341</v>
      </c>
    </row>
    <row xmlns:x14ac="http://schemas.microsoft.com/office/spreadsheetml/2009/9/ac" r="7105" x14ac:dyDescent="0.25">
      <c r="A7105" s="1" t="s">
        <v>362</v>
      </c>
      <c r="B7105" s="2">
        <v>2023</v>
      </c>
      <c r="C7105" s="2">
        <v>67926705038.728798</v>
      </c>
      <c r="D7105" s="2">
        <v>6888388</v>
      </c>
    </row>
    <row xmlns:x14ac="http://schemas.microsoft.com/office/spreadsheetml/2009/9/ac" r="7106" x14ac:dyDescent="0.25">
      <c r="A7106" s="1" t="s">
        <v>363</v>
      </c>
      <c r="B7106" s="2">
        <v>1960</v>
      </c>
      <c r="C7106" s="2"/>
      <c r="D7106" s="2">
        <v>91614</v>
      </c>
    </row>
    <row xmlns:x14ac="http://schemas.microsoft.com/office/spreadsheetml/2009/9/ac" r="7107" x14ac:dyDescent="0.25">
      <c r="A7107" s="1" t="s">
        <v>363</v>
      </c>
      <c r="B7107" s="2">
        <v>1961</v>
      </c>
      <c r="C7107" s="2"/>
      <c r="D7107" s="2">
        <v>92761</v>
      </c>
    </row>
    <row xmlns:x14ac="http://schemas.microsoft.com/office/spreadsheetml/2009/9/ac" r="7108" x14ac:dyDescent="0.25">
      <c r="A7108" s="1" t="s">
        <v>363</v>
      </c>
      <c r="B7108" s="2">
        <v>1962</v>
      </c>
      <c r="C7108" s="2"/>
      <c r="D7108" s="2">
        <v>93823</v>
      </c>
    </row>
    <row xmlns:x14ac="http://schemas.microsoft.com/office/spreadsheetml/2009/9/ac" r="7109" x14ac:dyDescent="0.25">
      <c r="A7109" s="1" t="s">
        <v>363</v>
      </c>
      <c r="B7109" s="2">
        <v>1963</v>
      </c>
      <c r="C7109" s="2"/>
      <c r="D7109" s="2">
        <v>94887</v>
      </c>
    </row>
    <row xmlns:x14ac="http://schemas.microsoft.com/office/spreadsheetml/2009/9/ac" r="7110" x14ac:dyDescent="0.25">
      <c r="A7110" s="1" t="s">
        <v>363</v>
      </c>
      <c r="B7110" s="2">
        <v>1964</v>
      </c>
      <c r="C7110" s="2"/>
      <c r="D7110" s="2">
        <v>95948</v>
      </c>
    </row>
    <row xmlns:x14ac="http://schemas.microsoft.com/office/spreadsheetml/2009/9/ac" r="7111" x14ac:dyDescent="0.25">
      <c r="A7111" s="1" t="s">
        <v>363</v>
      </c>
      <c r="B7111" s="2">
        <v>1965</v>
      </c>
      <c r="C7111" s="2"/>
      <c r="D7111" s="2">
        <v>97024</v>
      </c>
    </row>
    <row xmlns:x14ac="http://schemas.microsoft.com/office/spreadsheetml/2009/9/ac" r="7112" x14ac:dyDescent="0.25">
      <c r="A7112" s="1" t="s">
        <v>363</v>
      </c>
      <c r="B7112" s="2">
        <v>1966</v>
      </c>
      <c r="C7112" s="2"/>
      <c r="D7112" s="2">
        <v>98126</v>
      </c>
    </row>
    <row xmlns:x14ac="http://schemas.microsoft.com/office/spreadsheetml/2009/9/ac" r="7113" x14ac:dyDescent="0.25">
      <c r="A7113" s="1" t="s">
        <v>363</v>
      </c>
      <c r="B7113" s="2">
        <v>1967</v>
      </c>
      <c r="C7113" s="2"/>
      <c r="D7113" s="2">
        <v>99257</v>
      </c>
    </row>
    <row xmlns:x14ac="http://schemas.microsoft.com/office/spreadsheetml/2009/9/ac" r="7114" x14ac:dyDescent="0.25">
      <c r="A7114" s="1" t="s">
        <v>363</v>
      </c>
      <c r="B7114" s="2">
        <v>1968</v>
      </c>
      <c r="C7114" s="2"/>
      <c r="D7114" s="2">
        <v>100400</v>
      </c>
    </row>
    <row xmlns:x14ac="http://schemas.microsoft.com/office/spreadsheetml/2009/9/ac" r="7115" x14ac:dyDescent="0.25">
      <c r="A7115" s="1" t="s">
        <v>363</v>
      </c>
      <c r="B7115" s="2">
        <v>1969</v>
      </c>
      <c r="C7115" s="2"/>
      <c r="D7115" s="2">
        <v>101605</v>
      </c>
    </row>
    <row xmlns:x14ac="http://schemas.microsoft.com/office/spreadsheetml/2009/9/ac" r="7116" x14ac:dyDescent="0.25">
      <c r="A7116" s="1" t="s">
        <v>363</v>
      </c>
      <c r="B7116" s="2">
        <v>1970</v>
      </c>
      <c r="C7116" s="2"/>
      <c r="D7116" s="2">
        <v>103090</v>
      </c>
    </row>
    <row xmlns:x14ac="http://schemas.microsoft.com/office/spreadsheetml/2009/9/ac" r="7117" x14ac:dyDescent="0.25">
      <c r="A7117" s="1" t="s">
        <v>363</v>
      </c>
      <c r="B7117" s="2">
        <v>1971</v>
      </c>
      <c r="C7117" s="2"/>
      <c r="D7117" s="2">
        <v>104781</v>
      </c>
    </row>
    <row xmlns:x14ac="http://schemas.microsoft.com/office/spreadsheetml/2009/9/ac" r="7118" x14ac:dyDescent="0.25">
      <c r="A7118" s="1" t="s">
        <v>363</v>
      </c>
      <c r="B7118" s="2">
        <v>1972</v>
      </c>
      <c r="C7118" s="2"/>
      <c r="D7118" s="2">
        <v>106457</v>
      </c>
    </row>
    <row xmlns:x14ac="http://schemas.microsoft.com/office/spreadsheetml/2009/9/ac" r="7119" x14ac:dyDescent="0.25">
      <c r="A7119" s="1" t="s">
        <v>363</v>
      </c>
      <c r="B7119" s="2">
        <v>1973</v>
      </c>
      <c r="C7119" s="2"/>
      <c r="D7119" s="2">
        <v>108114</v>
      </c>
    </row>
    <row xmlns:x14ac="http://schemas.microsoft.com/office/spreadsheetml/2009/9/ac" r="7120" x14ac:dyDescent="0.25">
      <c r="A7120" s="1" t="s">
        <v>363</v>
      </c>
      <c r="B7120" s="2">
        <v>1974</v>
      </c>
      <c r="C7120" s="2"/>
      <c r="D7120" s="2">
        <v>109740</v>
      </c>
    </row>
    <row xmlns:x14ac="http://schemas.microsoft.com/office/spreadsheetml/2009/9/ac" r="7121" x14ac:dyDescent="0.25">
      <c r="A7121" s="1" t="s">
        <v>363</v>
      </c>
      <c r="B7121" s="2">
        <v>1975</v>
      </c>
      <c r="C7121" s="2"/>
      <c r="D7121" s="2">
        <v>111497</v>
      </c>
    </row>
    <row xmlns:x14ac="http://schemas.microsoft.com/office/spreadsheetml/2009/9/ac" r="7122" x14ac:dyDescent="0.25">
      <c r="A7122" s="1" t="s">
        <v>363</v>
      </c>
      <c r="B7122" s="2">
        <v>1976</v>
      </c>
      <c r="C7122" s="2"/>
      <c r="D7122" s="2">
        <v>113421</v>
      </c>
    </row>
    <row xmlns:x14ac="http://schemas.microsoft.com/office/spreadsheetml/2009/9/ac" r="7123" x14ac:dyDescent="0.25">
      <c r="A7123" s="1" t="s">
        <v>363</v>
      </c>
      <c r="B7123" s="2">
        <v>1977</v>
      </c>
      <c r="C7123" s="2">
        <v>483070711.460554</v>
      </c>
      <c r="D7123" s="2">
        <v>115385</v>
      </c>
    </row>
    <row xmlns:x14ac="http://schemas.microsoft.com/office/spreadsheetml/2009/9/ac" r="7124" x14ac:dyDescent="0.25">
      <c r="A7124" s="1" t="s">
        <v>363</v>
      </c>
      <c r="B7124" s="2">
        <v>1978</v>
      </c>
      <c r="C7124" s="2">
        <v>532884676.80239499</v>
      </c>
      <c r="D7124" s="2">
        <v>117397</v>
      </c>
    </row>
    <row xmlns:x14ac="http://schemas.microsoft.com/office/spreadsheetml/2009/9/ac" r="7125" x14ac:dyDescent="0.25">
      <c r="A7125" s="1" t="s">
        <v>363</v>
      </c>
      <c r="B7125" s="2">
        <v>1979</v>
      </c>
      <c r="C7125" s="2">
        <v>553095577.27279198</v>
      </c>
      <c r="D7125" s="2">
        <v>119463</v>
      </c>
    </row>
    <row xmlns:x14ac="http://schemas.microsoft.com/office/spreadsheetml/2009/9/ac" r="7126" x14ac:dyDescent="0.25">
      <c r="A7126" s="1" t="s">
        <v>363</v>
      </c>
      <c r="B7126" s="2">
        <v>1980</v>
      </c>
      <c r="C7126" s="2">
        <v>540813934.607198</v>
      </c>
      <c r="D7126" s="2">
        <v>121633</v>
      </c>
    </row>
    <row xmlns:x14ac="http://schemas.microsoft.com/office/spreadsheetml/2009/9/ac" r="7127" x14ac:dyDescent="0.25">
      <c r="A7127" s="1" t="s">
        <v>363</v>
      </c>
      <c r="B7127" s="2">
        <v>1981</v>
      </c>
      <c r="C7127" s="2">
        <v>574940663.12851</v>
      </c>
      <c r="D7127" s="2">
        <v>123909</v>
      </c>
    </row>
    <row xmlns:x14ac="http://schemas.microsoft.com/office/spreadsheetml/2009/9/ac" r="7128" x14ac:dyDescent="0.25">
      <c r="A7128" s="1" t="s">
        <v>363</v>
      </c>
      <c r="B7128" s="2">
        <v>1982</v>
      </c>
      <c r="C7128" s="2">
        <v>586935892.27049804</v>
      </c>
      <c r="D7128" s="2">
        <v>126194</v>
      </c>
    </row>
    <row xmlns:x14ac="http://schemas.microsoft.com/office/spreadsheetml/2009/9/ac" r="7129" x14ac:dyDescent="0.25">
      <c r="A7129" s="1" t="s">
        <v>363</v>
      </c>
      <c r="B7129" s="2">
        <v>1983</v>
      </c>
      <c r="C7129" s="2">
        <v>616079512.99103796</v>
      </c>
      <c r="D7129" s="2">
        <v>128440</v>
      </c>
    </row>
    <row xmlns:x14ac="http://schemas.microsoft.com/office/spreadsheetml/2009/9/ac" r="7130" x14ac:dyDescent="0.25">
      <c r="A7130" s="1" t="s">
        <v>363</v>
      </c>
      <c r="B7130" s="2">
        <v>1984</v>
      </c>
      <c r="C7130" s="2">
        <v>660841223.68610203</v>
      </c>
      <c r="D7130" s="2">
        <v>130625</v>
      </c>
    </row>
    <row xmlns:x14ac="http://schemas.microsoft.com/office/spreadsheetml/2009/9/ac" r="7131" x14ac:dyDescent="0.25">
      <c r="A7131" s="1" t="s">
        <v>363</v>
      </c>
      <c r="B7131" s="2">
        <v>1985</v>
      </c>
      <c r="C7131" s="2">
        <v>715610191.79879701</v>
      </c>
      <c r="D7131" s="2">
        <v>132751</v>
      </c>
    </row>
    <row xmlns:x14ac="http://schemas.microsoft.com/office/spreadsheetml/2009/9/ac" r="7132" x14ac:dyDescent="0.25">
      <c r="A7132" s="1" t="s">
        <v>363</v>
      </c>
      <c r="B7132" s="2">
        <v>1986</v>
      </c>
      <c r="C7132" s="2">
        <v>818672509.70187199</v>
      </c>
      <c r="D7132" s="2">
        <v>134810</v>
      </c>
    </row>
    <row xmlns:x14ac="http://schemas.microsoft.com/office/spreadsheetml/2009/9/ac" r="7133" x14ac:dyDescent="0.25">
      <c r="A7133" s="1" t="s">
        <v>363</v>
      </c>
      <c r="B7133" s="2">
        <v>1987</v>
      </c>
      <c r="C7133" s="2">
        <v>850795019.90665102</v>
      </c>
      <c r="D7133" s="2">
        <v>136780</v>
      </c>
    </row>
    <row xmlns:x14ac="http://schemas.microsoft.com/office/spreadsheetml/2009/9/ac" r="7134" x14ac:dyDescent="0.25">
      <c r="A7134" s="1" t="s">
        <v>363</v>
      </c>
      <c r="B7134" s="2">
        <v>1988</v>
      </c>
      <c r="C7134" s="2">
        <v>969052667.63527</v>
      </c>
      <c r="D7134" s="2">
        <v>138660</v>
      </c>
    </row>
    <row xmlns:x14ac="http://schemas.microsoft.com/office/spreadsheetml/2009/9/ac" r="7135" x14ac:dyDescent="0.25">
      <c r="A7135" s="1" t="s">
        <v>363</v>
      </c>
      <c r="B7135" s="2">
        <v>1989</v>
      </c>
      <c r="C7135" s="2">
        <v>1056083328.44687</v>
      </c>
      <c r="D7135" s="2">
        <v>140457</v>
      </c>
    </row>
    <row xmlns:x14ac="http://schemas.microsoft.com/office/spreadsheetml/2009/9/ac" r="7136" x14ac:dyDescent="0.25">
      <c r="A7136" s="1" t="s">
        <v>363</v>
      </c>
      <c r="B7136" s="2">
        <v>1990</v>
      </c>
      <c r="C7136" s="2">
        <v>1160537378.3763001</v>
      </c>
      <c r="D7136" s="2">
        <v>142301</v>
      </c>
    </row>
    <row xmlns:x14ac="http://schemas.microsoft.com/office/spreadsheetml/2009/9/ac" r="7137" x14ac:dyDescent="0.25">
      <c r="A7137" s="1" t="s">
        <v>363</v>
      </c>
      <c r="B7137" s="2">
        <v>1991</v>
      </c>
      <c r="C7137" s="2">
        <v>1164897262.3239999</v>
      </c>
      <c r="D7137" s="2">
        <v>144268</v>
      </c>
    </row>
    <row xmlns:x14ac="http://schemas.microsoft.com/office/spreadsheetml/2009/9/ac" r="7138" x14ac:dyDescent="0.25">
      <c r="A7138" s="1" t="s">
        <v>363</v>
      </c>
      <c r="B7138" s="2">
        <v>1992</v>
      </c>
      <c r="C7138" s="2">
        <v>1257542419.46838</v>
      </c>
      <c r="D7138" s="2">
        <v>146420</v>
      </c>
    </row>
    <row xmlns:x14ac="http://schemas.microsoft.com/office/spreadsheetml/2009/9/ac" r="7139" x14ac:dyDescent="0.25">
      <c r="A7139" s="1" t="s">
        <v>363</v>
      </c>
      <c r="B7139" s="2">
        <v>1993</v>
      </c>
      <c r="C7139" s="2">
        <v>1264876403.81826</v>
      </c>
      <c r="D7139" s="2">
        <v>148595</v>
      </c>
    </row>
    <row xmlns:x14ac="http://schemas.microsoft.com/office/spreadsheetml/2009/9/ac" r="7140" x14ac:dyDescent="0.25">
      <c r="A7140" s="1" t="s">
        <v>363</v>
      </c>
      <c r="B7140" s="2">
        <v>1994</v>
      </c>
      <c r="C7140" s="2">
        <v>1285096214.10904</v>
      </c>
      <c r="D7140" s="2">
        <v>150561</v>
      </c>
    </row>
    <row xmlns:x14ac="http://schemas.microsoft.com/office/spreadsheetml/2009/9/ac" r="7141" x14ac:dyDescent="0.25">
      <c r="A7141" s="1" t="s">
        <v>363</v>
      </c>
      <c r="B7141" s="2">
        <v>1995</v>
      </c>
      <c r="C7141" s="2">
        <v>1307562598.5147099</v>
      </c>
      <c r="D7141" s="2">
        <v>152348</v>
      </c>
    </row>
    <row xmlns:x14ac="http://schemas.microsoft.com/office/spreadsheetml/2009/9/ac" r="7142" x14ac:dyDescent="0.25">
      <c r="A7142" s="1" t="s">
        <v>363</v>
      </c>
      <c r="B7142" s="2">
        <v>1996</v>
      </c>
      <c r="C7142" s="2">
        <v>1345777265.5546601</v>
      </c>
      <c r="D7142" s="2">
        <v>153969</v>
      </c>
    </row>
    <row xmlns:x14ac="http://schemas.microsoft.com/office/spreadsheetml/2009/9/ac" r="7143" x14ac:dyDescent="0.25">
      <c r="A7143" s="1" t="s">
        <v>363</v>
      </c>
      <c r="B7143" s="2">
        <v>1997</v>
      </c>
      <c r="C7143" s="2">
        <v>1336435819.9094601</v>
      </c>
      <c r="D7143" s="2">
        <v>155454</v>
      </c>
    </row>
    <row xmlns:x14ac="http://schemas.microsoft.com/office/spreadsheetml/2009/9/ac" r="7144" x14ac:dyDescent="0.25">
      <c r="A7144" s="1" t="s">
        <v>363</v>
      </c>
      <c r="B7144" s="2">
        <v>1998</v>
      </c>
      <c r="C7144" s="2">
        <v>1420450473.0366001</v>
      </c>
      <c r="D7144" s="2">
        <v>156855</v>
      </c>
    </row>
    <row xmlns:x14ac="http://schemas.microsoft.com/office/spreadsheetml/2009/9/ac" r="7145" x14ac:dyDescent="0.25">
      <c r="A7145" s="1" t="s">
        <v>363</v>
      </c>
      <c r="B7145" s="2">
        <v>1999</v>
      </c>
      <c r="C7145" s="2">
        <v>1458385073.24543</v>
      </c>
      <c r="D7145" s="2">
        <v>158256</v>
      </c>
    </row>
    <row xmlns:x14ac="http://schemas.microsoft.com/office/spreadsheetml/2009/9/ac" r="7146" x14ac:dyDescent="0.25">
      <c r="A7146" s="1" t="s">
        <v>363</v>
      </c>
      <c r="B7146" s="2">
        <v>2000</v>
      </c>
      <c r="C7146" s="2">
        <v>1459096014.87339</v>
      </c>
      <c r="D7146" s="2">
        <v>159500</v>
      </c>
    </row>
    <row xmlns:x14ac="http://schemas.microsoft.com/office/spreadsheetml/2009/9/ac" r="7147" x14ac:dyDescent="0.25">
      <c r="A7147" s="1" t="s">
        <v>363</v>
      </c>
      <c r="B7147" s="2">
        <v>2001</v>
      </c>
      <c r="C7147" s="2">
        <v>1409369089.4210601</v>
      </c>
      <c r="D7147" s="2">
        <v>160594</v>
      </c>
    </row>
    <row xmlns:x14ac="http://schemas.microsoft.com/office/spreadsheetml/2009/9/ac" r="7148" x14ac:dyDescent="0.25">
      <c r="A7148" s="1" t="s">
        <v>363</v>
      </c>
      <c r="B7148" s="2">
        <v>2002</v>
      </c>
      <c r="C7148" s="2">
        <v>1415238413.94275</v>
      </c>
      <c r="D7148" s="2">
        <v>161799</v>
      </c>
    </row>
    <row xmlns:x14ac="http://schemas.microsoft.com/office/spreadsheetml/2009/9/ac" r="7149" x14ac:dyDescent="0.25">
      <c r="A7149" s="1" t="s">
        <v>363</v>
      </c>
      <c r="B7149" s="2">
        <v>2003</v>
      </c>
      <c r="C7149" s="2">
        <v>1475592833.9175999</v>
      </c>
      <c r="D7149" s="2">
        <v>163047</v>
      </c>
    </row>
    <row xmlns:x14ac="http://schemas.microsoft.com/office/spreadsheetml/2009/9/ac" r="7150" x14ac:dyDescent="0.25">
      <c r="A7150" s="1" t="s">
        <v>363</v>
      </c>
      <c r="B7150" s="2">
        <v>2004</v>
      </c>
      <c r="C7150" s="2">
        <v>1582830198.4140301</v>
      </c>
      <c r="D7150" s="2">
        <v>164239</v>
      </c>
    </row>
    <row xmlns:x14ac="http://schemas.microsoft.com/office/spreadsheetml/2009/9/ac" r="7151" x14ac:dyDescent="0.25">
      <c r="A7151" s="1" t="s">
        <v>363</v>
      </c>
      <c r="B7151" s="2">
        <v>2005</v>
      </c>
      <c r="C7151" s="2">
        <v>1576335771.3007901</v>
      </c>
      <c r="D7151" s="2">
        <v>165386</v>
      </c>
    </row>
    <row xmlns:x14ac="http://schemas.microsoft.com/office/spreadsheetml/2009/9/ac" r="7152" x14ac:dyDescent="0.25">
      <c r="A7152" s="1" t="s">
        <v>363</v>
      </c>
      <c r="B7152" s="2">
        <v>2006</v>
      </c>
      <c r="C7152" s="2">
        <v>1673993828.10941</v>
      </c>
      <c r="D7152" s="2">
        <v>166470</v>
      </c>
    </row>
    <row xmlns:x14ac="http://schemas.microsoft.com/office/spreadsheetml/2009/9/ac" r="7153" x14ac:dyDescent="0.25">
      <c r="A7153" s="1" t="s">
        <v>363</v>
      </c>
      <c r="B7153" s="2">
        <v>2007</v>
      </c>
      <c r="C7153" s="2">
        <v>1702311418.6389999</v>
      </c>
      <c r="D7153" s="2">
        <v>167518</v>
      </c>
    </row>
    <row xmlns:x14ac="http://schemas.microsoft.com/office/spreadsheetml/2009/9/ac" r="7154" x14ac:dyDescent="0.25">
      <c r="A7154" s="1" t="s">
        <v>363</v>
      </c>
      <c r="B7154" s="2">
        <v>2008</v>
      </c>
      <c r="C7154" s="2">
        <v>1786564291.17361</v>
      </c>
      <c r="D7154" s="2">
        <v>168576</v>
      </c>
    </row>
    <row xmlns:x14ac="http://schemas.microsoft.com/office/spreadsheetml/2009/9/ac" r="7155" x14ac:dyDescent="0.25">
      <c r="A7155" s="1" t="s">
        <v>363</v>
      </c>
      <c r="B7155" s="2">
        <v>2009</v>
      </c>
      <c r="C7155" s="2">
        <v>1736024182.01039</v>
      </c>
      <c r="D7155" s="2">
        <v>169688</v>
      </c>
    </row>
    <row xmlns:x14ac="http://schemas.microsoft.com/office/spreadsheetml/2009/9/ac" r="7156" x14ac:dyDescent="0.25">
      <c r="A7156" s="1" t="s">
        <v>363</v>
      </c>
      <c r="B7156" s="2">
        <v>2010</v>
      </c>
      <c r="C7156" s="2">
        <v>1741753383.77531</v>
      </c>
      <c r="D7156" s="2">
        <v>170935</v>
      </c>
    </row>
    <row xmlns:x14ac="http://schemas.microsoft.com/office/spreadsheetml/2009/9/ac" r="7157" x14ac:dyDescent="0.25">
      <c r="A7157" s="1" t="s">
        <v>363</v>
      </c>
      <c r="B7157" s="2">
        <v>2011</v>
      </c>
      <c r="C7157" s="2">
        <v>1817118056.50102</v>
      </c>
      <c r="D7157" s="2">
        <v>172145</v>
      </c>
    </row>
    <row xmlns:x14ac="http://schemas.microsoft.com/office/spreadsheetml/2009/9/ac" r="7158" x14ac:dyDescent="0.25">
      <c r="A7158" s="1" t="s">
        <v>363</v>
      </c>
      <c r="B7158" s="2">
        <v>2012</v>
      </c>
      <c r="C7158" s="2">
        <v>1815141828.8933899</v>
      </c>
      <c r="D7158" s="2">
        <v>173124</v>
      </c>
    </row>
    <row xmlns:x14ac="http://schemas.microsoft.com/office/spreadsheetml/2009/9/ac" r="7159" x14ac:dyDescent="0.25">
      <c r="A7159" s="1" t="s">
        <v>363</v>
      </c>
      <c r="B7159" s="2">
        <v>2013</v>
      </c>
      <c r="C7159" s="2">
        <v>1778747792.8064001</v>
      </c>
      <c r="D7159" s="2">
        <v>173978</v>
      </c>
    </row>
    <row xmlns:x14ac="http://schemas.microsoft.com/office/spreadsheetml/2009/9/ac" r="7160" x14ac:dyDescent="0.25">
      <c r="A7160" s="1" t="s">
        <v>363</v>
      </c>
      <c r="B7160" s="2">
        <v>2014</v>
      </c>
      <c r="C7160" s="2">
        <v>1805796738.12675</v>
      </c>
      <c r="D7160" s="2">
        <v>174804</v>
      </c>
    </row>
    <row xmlns:x14ac="http://schemas.microsoft.com/office/spreadsheetml/2009/9/ac" r="7161" x14ac:dyDescent="0.25">
      <c r="A7161" s="1" t="s">
        <v>363</v>
      </c>
      <c r="B7161" s="2">
        <v>2015</v>
      </c>
      <c r="C7161" s="2">
        <v>1807640740.7407401</v>
      </c>
      <c r="D7161" s="2">
        <v>175623</v>
      </c>
    </row>
    <row xmlns:x14ac="http://schemas.microsoft.com/office/spreadsheetml/2009/9/ac" r="7162" x14ac:dyDescent="0.25">
      <c r="A7162" s="1" t="s">
        <v>363</v>
      </c>
      <c r="B7162" s="2">
        <v>2016</v>
      </c>
      <c r="C7162" s="2">
        <v>1869604231.67872</v>
      </c>
      <c r="D7162" s="2">
        <v>176413</v>
      </c>
    </row>
    <row xmlns:x14ac="http://schemas.microsoft.com/office/spreadsheetml/2009/9/ac" r="7163" x14ac:dyDescent="0.25">
      <c r="A7163" s="1" t="s">
        <v>363</v>
      </c>
      <c r="B7163" s="2">
        <v>2017</v>
      </c>
      <c r="C7163" s="2">
        <v>1932789910.39574</v>
      </c>
      <c r="D7163" s="2">
        <v>177163</v>
      </c>
    </row>
    <row xmlns:x14ac="http://schemas.microsoft.com/office/spreadsheetml/2009/9/ac" r="7164" x14ac:dyDescent="0.25">
      <c r="A7164" s="1" t="s">
        <v>363</v>
      </c>
      <c r="B7164" s="2">
        <v>2018</v>
      </c>
      <c r="C7164" s="2">
        <v>1988585284.0628901</v>
      </c>
      <c r="D7164" s="2">
        <v>177888</v>
      </c>
    </row>
    <row xmlns:x14ac="http://schemas.microsoft.com/office/spreadsheetml/2009/9/ac" r="7165" x14ac:dyDescent="0.25">
      <c r="A7165" s="1" t="s">
        <v>363</v>
      </c>
      <c r="B7165" s="2">
        <v>2019</v>
      </c>
      <c r="C7165" s="2">
        <v>1975580731.7392299</v>
      </c>
      <c r="D7165" s="2">
        <v>178583</v>
      </c>
    </row>
    <row xmlns:x14ac="http://schemas.microsoft.com/office/spreadsheetml/2009/9/ac" r="7166" x14ac:dyDescent="0.25">
      <c r="A7166" s="1" t="s">
        <v>363</v>
      </c>
      <c r="B7166" s="2">
        <v>2020</v>
      </c>
      <c r="C7166" s="2">
        <v>1491476526.9109199</v>
      </c>
      <c r="D7166" s="2">
        <v>179237</v>
      </c>
    </row>
    <row xmlns:x14ac="http://schemas.microsoft.com/office/spreadsheetml/2009/9/ac" r="7167" x14ac:dyDescent="0.25">
      <c r="A7167" s="1" t="s">
        <v>363</v>
      </c>
      <c r="B7167" s="2">
        <v>2021</v>
      </c>
      <c r="C7167" s="2">
        <v>1673882763.8232501</v>
      </c>
      <c r="D7167" s="2">
        <v>179651</v>
      </c>
    </row>
    <row xmlns:x14ac="http://schemas.microsoft.com/office/spreadsheetml/2009/9/ac" r="7168" x14ac:dyDescent="0.25">
      <c r="A7168" s="1" t="s">
        <v>363</v>
      </c>
      <c r="B7168" s="2">
        <v>2022</v>
      </c>
      <c r="C7168" s="2">
        <v>1976443434.1388099</v>
      </c>
      <c r="D7168" s="2">
        <v>179857</v>
      </c>
    </row>
    <row xmlns:x14ac="http://schemas.microsoft.com/office/spreadsheetml/2009/9/ac" r="7169" x14ac:dyDescent="0.25">
      <c r="A7169" s="1" t="s">
        <v>363</v>
      </c>
      <c r="B7169" s="2">
        <v>2023</v>
      </c>
      <c r="C7169" s="2">
        <v>2039492177.33218</v>
      </c>
      <c r="D7169" s="2">
        <v>180251</v>
      </c>
    </row>
    <row xmlns:x14ac="http://schemas.microsoft.com/office/spreadsheetml/2009/9/ac" r="7170" x14ac:dyDescent="0.25">
      <c r="A7170" s="1" t="s">
        <v>364</v>
      </c>
      <c r="B7170" s="2">
        <v>1960</v>
      </c>
      <c r="C7170" s="2"/>
      <c r="D7170" s="2">
        <v>16472</v>
      </c>
    </row>
    <row xmlns:x14ac="http://schemas.microsoft.com/office/spreadsheetml/2009/9/ac" r="7171" x14ac:dyDescent="0.25">
      <c r="A7171" s="1" t="s">
        <v>364</v>
      </c>
      <c r="B7171" s="2">
        <v>1961</v>
      </c>
      <c r="C7171" s="2"/>
      <c r="D7171" s="2">
        <v>16834</v>
      </c>
    </row>
    <row xmlns:x14ac="http://schemas.microsoft.com/office/spreadsheetml/2009/9/ac" r="7172" x14ac:dyDescent="0.25">
      <c r="A7172" s="1" t="s">
        <v>364</v>
      </c>
      <c r="B7172" s="2">
        <v>1962</v>
      </c>
      <c r="C7172" s="2"/>
      <c r="D7172" s="2">
        <v>17221</v>
      </c>
    </row>
    <row xmlns:x14ac="http://schemas.microsoft.com/office/spreadsheetml/2009/9/ac" r="7173" x14ac:dyDescent="0.25">
      <c r="A7173" s="1" t="s">
        <v>364</v>
      </c>
      <c r="B7173" s="2">
        <v>1963</v>
      </c>
      <c r="C7173" s="2"/>
      <c r="D7173" s="2">
        <v>17625</v>
      </c>
    </row>
    <row xmlns:x14ac="http://schemas.microsoft.com/office/spreadsheetml/2009/9/ac" r="7174" x14ac:dyDescent="0.25">
      <c r="A7174" s="1" t="s">
        <v>364</v>
      </c>
      <c r="B7174" s="2">
        <v>1964</v>
      </c>
      <c r="C7174" s="2"/>
      <c r="D7174" s="2">
        <v>18058</v>
      </c>
    </row>
    <row xmlns:x14ac="http://schemas.microsoft.com/office/spreadsheetml/2009/9/ac" r="7175" x14ac:dyDescent="0.25">
      <c r="A7175" s="1" t="s">
        <v>364</v>
      </c>
      <c r="B7175" s="2">
        <v>1965</v>
      </c>
      <c r="C7175" s="2"/>
      <c r="D7175" s="2">
        <v>18500</v>
      </c>
    </row>
    <row xmlns:x14ac="http://schemas.microsoft.com/office/spreadsheetml/2009/9/ac" r="7176" x14ac:dyDescent="0.25">
      <c r="A7176" s="1" t="s">
        <v>364</v>
      </c>
      <c r="B7176" s="2">
        <v>1966</v>
      </c>
      <c r="C7176" s="2"/>
      <c r="D7176" s="2">
        <v>18957</v>
      </c>
    </row>
    <row xmlns:x14ac="http://schemas.microsoft.com/office/spreadsheetml/2009/9/ac" r="7177" x14ac:dyDescent="0.25">
      <c r="A7177" s="1" t="s">
        <v>364</v>
      </c>
      <c r="B7177" s="2">
        <v>1967</v>
      </c>
      <c r="C7177" s="2"/>
      <c r="D7177" s="2">
        <v>19467</v>
      </c>
    </row>
    <row xmlns:x14ac="http://schemas.microsoft.com/office/spreadsheetml/2009/9/ac" r="7178" x14ac:dyDescent="0.25">
      <c r="A7178" s="1" t="s">
        <v>364</v>
      </c>
      <c r="B7178" s="2">
        <v>1968</v>
      </c>
      <c r="C7178" s="2"/>
      <c r="D7178" s="2">
        <v>20011</v>
      </c>
    </row>
    <row xmlns:x14ac="http://schemas.microsoft.com/office/spreadsheetml/2009/9/ac" r="7179" x14ac:dyDescent="0.25">
      <c r="A7179" s="1" t="s">
        <v>364</v>
      </c>
      <c r="B7179" s="2">
        <v>1969</v>
      </c>
      <c r="C7179" s="2"/>
      <c r="D7179" s="2">
        <v>20558</v>
      </c>
    </row>
    <row xmlns:x14ac="http://schemas.microsoft.com/office/spreadsheetml/2009/9/ac" r="7180" x14ac:dyDescent="0.25">
      <c r="A7180" s="1" t="s">
        <v>364</v>
      </c>
      <c r="B7180" s="2">
        <v>1970</v>
      </c>
      <c r="C7180" s="2"/>
      <c r="D7180" s="2">
        <v>21089</v>
      </c>
    </row>
    <row xmlns:x14ac="http://schemas.microsoft.com/office/spreadsheetml/2009/9/ac" r="7181" x14ac:dyDescent="0.25">
      <c r="A7181" s="1" t="s">
        <v>364</v>
      </c>
      <c r="B7181" s="2">
        <v>1971</v>
      </c>
      <c r="C7181" s="2"/>
      <c r="D7181" s="2">
        <v>21517</v>
      </c>
    </row>
    <row xmlns:x14ac="http://schemas.microsoft.com/office/spreadsheetml/2009/9/ac" r="7182" x14ac:dyDescent="0.25">
      <c r="A7182" s="1" t="s">
        <v>364</v>
      </c>
      <c r="B7182" s="2">
        <v>1972</v>
      </c>
      <c r="C7182" s="2"/>
      <c r="D7182" s="2">
        <v>21873</v>
      </c>
    </row>
    <row xmlns:x14ac="http://schemas.microsoft.com/office/spreadsheetml/2009/9/ac" r="7183" x14ac:dyDescent="0.25">
      <c r="A7183" s="1" t="s">
        <v>364</v>
      </c>
      <c r="B7183" s="2">
        <v>1973</v>
      </c>
      <c r="C7183" s="2"/>
      <c r="D7183" s="2">
        <v>22251</v>
      </c>
    </row>
    <row xmlns:x14ac="http://schemas.microsoft.com/office/spreadsheetml/2009/9/ac" r="7184" x14ac:dyDescent="0.25">
      <c r="A7184" s="1" t="s">
        <v>364</v>
      </c>
      <c r="B7184" s="2">
        <v>1974</v>
      </c>
      <c r="C7184" s="2"/>
      <c r="D7184" s="2">
        <v>22638</v>
      </c>
    </row>
    <row xmlns:x14ac="http://schemas.microsoft.com/office/spreadsheetml/2009/9/ac" r="7185" x14ac:dyDescent="0.25">
      <c r="A7185" s="1" t="s">
        <v>364</v>
      </c>
      <c r="B7185" s="2">
        <v>1975</v>
      </c>
      <c r="C7185" s="2"/>
      <c r="D7185" s="2">
        <v>23030</v>
      </c>
    </row>
    <row xmlns:x14ac="http://schemas.microsoft.com/office/spreadsheetml/2009/9/ac" r="7186" x14ac:dyDescent="0.25">
      <c r="A7186" s="1" t="s">
        <v>364</v>
      </c>
      <c r="B7186" s="2">
        <v>1976</v>
      </c>
      <c r="C7186" s="2"/>
      <c r="D7186" s="2">
        <v>23416</v>
      </c>
    </row>
    <row xmlns:x14ac="http://schemas.microsoft.com/office/spreadsheetml/2009/9/ac" r="7187" x14ac:dyDescent="0.25">
      <c r="A7187" s="1" t="s">
        <v>364</v>
      </c>
      <c r="B7187" s="2">
        <v>1977</v>
      </c>
      <c r="C7187" s="2"/>
      <c r="D7187" s="2">
        <v>23803</v>
      </c>
    </row>
    <row xmlns:x14ac="http://schemas.microsoft.com/office/spreadsheetml/2009/9/ac" r="7188" x14ac:dyDescent="0.25">
      <c r="A7188" s="1" t="s">
        <v>364</v>
      </c>
      <c r="B7188" s="2">
        <v>1978</v>
      </c>
      <c r="C7188" s="2"/>
      <c r="D7188" s="2">
        <v>24205</v>
      </c>
    </row>
    <row xmlns:x14ac="http://schemas.microsoft.com/office/spreadsheetml/2009/9/ac" r="7189" x14ac:dyDescent="0.25">
      <c r="A7189" s="1" t="s">
        <v>364</v>
      </c>
      <c r="B7189" s="2">
        <v>1979</v>
      </c>
      <c r="C7189" s="2"/>
      <c r="D7189" s="2">
        <v>24616</v>
      </c>
    </row>
    <row xmlns:x14ac="http://schemas.microsoft.com/office/spreadsheetml/2009/9/ac" r="7190" x14ac:dyDescent="0.25">
      <c r="A7190" s="1" t="s">
        <v>364</v>
      </c>
      <c r="B7190" s="2">
        <v>1980</v>
      </c>
      <c r="C7190" s="2"/>
      <c r="D7190" s="2">
        <v>25003</v>
      </c>
    </row>
    <row xmlns:x14ac="http://schemas.microsoft.com/office/spreadsheetml/2009/9/ac" r="7191" x14ac:dyDescent="0.25">
      <c r="A7191" s="1" t="s">
        <v>364</v>
      </c>
      <c r="B7191" s="2">
        <v>1981</v>
      </c>
      <c r="C7191" s="2"/>
      <c r="D7191" s="2">
        <v>25346</v>
      </c>
    </row>
    <row xmlns:x14ac="http://schemas.microsoft.com/office/spreadsheetml/2009/9/ac" r="7192" x14ac:dyDescent="0.25">
      <c r="A7192" s="1" t="s">
        <v>364</v>
      </c>
      <c r="B7192" s="2">
        <v>1982</v>
      </c>
      <c r="C7192" s="2"/>
      <c r="D7192" s="2">
        <v>25689</v>
      </c>
    </row>
    <row xmlns:x14ac="http://schemas.microsoft.com/office/spreadsheetml/2009/9/ac" r="7193" x14ac:dyDescent="0.25">
      <c r="A7193" s="1" t="s">
        <v>364</v>
      </c>
      <c r="B7193" s="2">
        <v>1983</v>
      </c>
      <c r="C7193" s="2"/>
      <c r="D7193" s="2">
        <v>26055</v>
      </c>
    </row>
    <row xmlns:x14ac="http://schemas.microsoft.com/office/spreadsheetml/2009/9/ac" r="7194" x14ac:dyDescent="0.25">
      <c r="A7194" s="1" t="s">
        <v>364</v>
      </c>
      <c r="B7194" s="2">
        <v>1984</v>
      </c>
      <c r="C7194" s="2"/>
      <c r="D7194" s="2">
        <v>26420</v>
      </c>
    </row>
    <row xmlns:x14ac="http://schemas.microsoft.com/office/spreadsheetml/2009/9/ac" r="7195" x14ac:dyDescent="0.25">
      <c r="A7195" s="1" t="s">
        <v>364</v>
      </c>
      <c r="B7195" s="2">
        <v>1985</v>
      </c>
      <c r="C7195" s="2"/>
      <c r="D7195" s="2">
        <v>26785</v>
      </c>
    </row>
    <row xmlns:x14ac="http://schemas.microsoft.com/office/spreadsheetml/2009/9/ac" r="7196" x14ac:dyDescent="0.25">
      <c r="A7196" s="1" t="s">
        <v>364</v>
      </c>
      <c r="B7196" s="2">
        <v>1986</v>
      </c>
      <c r="C7196" s="2"/>
      <c r="D7196" s="2">
        <v>27159</v>
      </c>
    </row>
    <row xmlns:x14ac="http://schemas.microsoft.com/office/spreadsheetml/2009/9/ac" r="7197" x14ac:dyDescent="0.25">
      <c r="A7197" s="1" t="s">
        <v>364</v>
      </c>
      <c r="B7197" s="2">
        <v>1987</v>
      </c>
      <c r="C7197" s="2"/>
      <c r="D7197" s="2">
        <v>27542</v>
      </c>
    </row>
    <row xmlns:x14ac="http://schemas.microsoft.com/office/spreadsheetml/2009/9/ac" r="7198" x14ac:dyDescent="0.25">
      <c r="A7198" s="1" t="s">
        <v>364</v>
      </c>
      <c r="B7198" s="2">
        <v>1988</v>
      </c>
      <c r="C7198" s="2"/>
      <c r="D7198" s="2">
        <v>27944</v>
      </c>
    </row>
    <row xmlns:x14ac="http://schemas.microsoft.com/office/spreadsheetml/2009/9/ac" r="7199" x14ac:dyDescent="0.25">
      <c r="A7199" s="1" t="s">
        <v>364</v>
      </c>
      <c r="B7199" s="2">
        <v>1989</v>
      </c>
      <c r="C7199" s="2"/>
      <c r="D7199" s="2">
        <v>28357</v>
      </c>
    </row>
    <row xmlns:x14ac="http://schemas.microsoft.com/office/spreadsheetml/2009/9/ac" r="7200" x14ac:dyDescent="0.25">
      <c r="A7200" s="1" t="s">
        <v>364</v>
      </c>
      <c r="B7200" s="2">
        <v>1990</v>
      </c>
      <c r="C7200" s="2"/>
      <c r="D7200" s="2">
        <v>28765</v>
      </c>
    </row>
    <row xmlns:x14ac="http://schemas.microsoft.com/office/spreadsheetml/2009/9/ac" r="7201" x14ac:dyDescent="0.25">
      <c r="A7201" s="1" t="s">
        <v>364</v>
      </c>
      <c r="B7201" s="2">
        <v>1991</v>
      </c>
      <c r="C7201" s="2"/>
      <c r="D7201" s="2">
        <v>29168</v>
      </c>
    </row>
    <row xmlns:x14ac="http://schemas.microsoft.com/office/spreadsheetml/2009/9/ac" r="7202" x14ac:dyDescent="0.25">
      <c r="A7202" s="1" t="s">
        <v>364</v>
      </c>
      <c r="B7202" s="2">
        <v>1992</v>
      </c>
      <c r="C7202" s="2"/>
      <c r="D7202" s="2">
        <v>29581</v>
      </c>
    </row>
    <row xmlns:x14ac="http://schemas.microsoft.com/office/spreadsheetml/2009/9/ac" r="7203" x14ac:dyDescent="0.25">
      <c r="A7203" s="1" t="s">
        <v>364</v>
      </c>
      <c r="B7203" s="2">
        <v>1993</v>
      </c>
      <c r="C7203" s="2"/>
      <c r="D7203" s="2">
        <v>30012</v>
      </c>
    </row>
    <row xmlns:x14ac="http://schemas.microsoft.com/office/spreadsheetml/2009/9/ac" r="7204" x14ac:dyDescent="0.25">
      <c r="A7204" s="1" t="s">
        <v>364</v>
      </c>
      <c r="B7204" s="2">
        <v>1994</v>
      </c>
      <c r="C7204" s="2"/>
      <c r="D7204" s="2">
        <v>30447</v>
      </c>
    </row>
    <row xmlns:x14ac="http://schemas.microsoft.com/office/spreadsheetml/2009/9/ac" r="7205" x14ac:dyDescent="0.25">
      <c r="A7205" s="1" t="s">
        <v>364</v>
      </c>
      <c r="B7205" s="2">
        <v>1995</v>
      </c>
      <c r="C7205" s="2"/>
      <c r="D7205" s="2">
        <v>30890</v>
      </c>
    </row>
    <row xmlns:x14ac="http://schemas.microsoft.com/office/spreadsheetml/2009/9/ac" r="7206" x14ac:dyDescent="0.25">
      <c r="A7206" s="1" t="s">
        <v>364</v>
      </c>
      <c r="B7206" s="2">
        <v>1996</v>
      </c>
      <c r="C7206" s="2"/>
      <c r="D7206" s="2">
        <v>31337</v>
      </c>
    </row>
    <row xmlns:x14ac="http://schemas.microsoft.com/office/spreadsheetml/2009/9/ac" r="7207" x14ac:dyDescent="0.25">
      <c r="A7207" s="1" t="s">
        <v>364</v>
      </c>
      <c r="B7207" s="2">
        <v>1997</v>
      </c>
      <c r="C7207" s="2"/>
      <c r="D7207" s="2">
        <v>31770</v>
      </c>
    </row>
    <row xmlns:x14ac="http://schemas.microsoft.com/office/spreadsheetml/2009/9/ac" r="7208" x14ac:dyDescent="0.25">
      <c r="A7208" s="1" t="s">
        <v>364</v>
      </c>
      <c r="B7208" s="2">
        <v>1998</v>
      </c>
      <c r="C7208" s="2"/>
      <c r="D7208" s="2">
        <v>32190</v>
      </c>
    </row>
    <row xmlns:x14ac="http://schemas.microsoft.com/office/spreadsheetml/2009/9/ac" r="7209" x14ac:dyDescent="0.25">
      <c r="A7209" s="1" t="s">
        <v>364</v>
      </c>
      <c r="B7209" s="2">
        <v>1999</v>
      </c>
      <c r="C7209" s="2"/>
      <c r="D7209" s="2">
        <v>32615</v>
      </c>
    </row>
    <row xmlns:x14ac="http://schemas.microsoft.com/office/spreadsheetml/2009/9/ac" r="7210" x14ac:dyDescent="0.25">
      <c r="A7210" s="1" t="s">
        <v>364</v>
      </c>
      <c r="B7210" s="2">
        <v>2000</v>
      </c>
      <c r="C7210" s="2"/>
      <c r="D7210" s="2">
        <v>33026</v>
      </c>
    </row>
    <row xmlns:x14ac="http://schemas.microsoft.com/office/spreadsheetml/2009/9/ac" r="7211" x14ac:dyDescent="0.25">
      <c r="A7211" s="1" t="s">
        <v>364</v>
      </c>
      <c r="B7211" s="2">
        <v>2001</v>
      </c>
      <c r="C7211" s="2"/>
      <c r="D7211" s="2">
        <v>33376</v>
      </c>
    </row>
    <row xmlns:x14ac="http://schemas.microsoft.com/office/spreadsheetml/2009/9/ac" r="7212" x14ac:dyDescent="0.25">
      <c r="A7212" s="1" t="s">
        <v>364</v>
      </c>
      <c r="B7212" s="2">
        <v>2002</v>
      </c>
      <c r="C7212" s="2"/>
      <c r="D7212" s="2">
        <v>33693</v>
      </c>
    </row>
    <row xmlns:x14ac="http://schemas.microsoft.com/office/spreadsheetml/2009/9/ac" r="7213" x14ac:dyDescent="0.25">
      <c r="A7213" s="1" t="s">
        <v>364</v>
      </c>
      <c r="B7213" s="2">
        <v>2003</v>
      </c>
      <c r="C7213" s="2"/>
      <c r="D7213" s="2">
        <v>34000</v>
      </c>
    </row>
    <row xmlns:x14ac="http://schemas.microsoft.com/office/spreadsheetml/2009/9/ac" r="7214" x14ac:dyDescent="0.25">
      <c r="A7214" s="1" t="s">
        <v>364</v>
      </c>
      <c r="B7214" s="2">
        <v>2004</v>
      </c>
      <c r="C7214" s="2"/>
      <c r="D7214" s="2">
        <v>34300</v>
      </c>
    </row>
    <row xmlns:x14ac="http://schemas.microsoft.com/office/spreadsheetml/2009/9/ac" r="7215" x14ac:dyDescent="0.25">
      <c r="A7215" s="1" t="s">
        <v>364</v>
      </c>
      <c r="B7215" s="2">
        <v>2005</v>
      </c>
      <c r="C7215" s="2"/>
      <c r="D7215" s="2">
        <v>34603</v>
      </c>
    </row>
    <row xmlns:x14ac="http://schemas.microsoft.com/office/spreadsheetml/2009/9/ac" r="7216" x14ac:dyDescent="0.25">
      <c r="A7216" s="1" t="s">
        <v>364</v>
      </c>
      <c r="B7216" s="2">
        <v>2006</v>
      </c>
      <c r="C7216" s="2"/>
      <c r="D7216" s="2">
        <v>34889</v>
      </c>
    </row>
    <row xmlns:x14ac="http://schemas.microsoft.com/office/spreadsheetml/2009/9/ac" r="7217" x14ac:dyDescent="0.25">
      <c r="A7217" s="1" t="s">
        <v>364</v>
      </c>
      <c r="B7217" s="2">
        <v>2007</v>
      </c>
      <c r="C7217" s="2"/>
      <c r="D7217" s="2">
        <v>35150</v>
      </c>
    </row>
    <row xmlns:x14ac="http://schemas.microsoft.com/office/spreadsheetml/2009/9/ac" r="7218" x14ac:dyDescent="0.25">
      <c r="A7218" s="1" t="s">
        <v>364</v>
      </c>
      <c r="B7218" s="2">
        <v>2008</v>
      </c>
      <c r="C7218" s="2"/>
      <c r="D7218" s="2">
        <v>35401</v>
      </c>
    </row>
    <row xmlns:x14ac="http://schemas.microsoft.com/office/spreadsheetml/2009/9/ac" r="7219" x14ac:dyDescent="0.25">
      <c r="A7219" s="1" t="s">
        <v>364</v>
      </c>
      <c r="B7219" s="2">
        <v>2009</v>
      </c>
      <c r="C7219" s="2"/>
      <c r="D7219" s="2">
        <v>35675</v>
      </c>
    </row>
    <row xmlns:x14ac="http://schemas.microsoft.com/office/spreadsheetml/2009/9/ac" r="7220" x14ac:dyDescent="0.25">
      <c r="A7220" s="1" t="s">
        <v>364</v>
      </c>
      <c r="B7220" s="2">
        <v>2010</v>
      </c>
      <c r="C7220" s="2"/>
      <c r="D7220" s="2">
        <v>35926</v>
      </c>
    </row>
    <row xmlns:x14ac="http://schemas.microsoft.com/office/spreadsheetml/2009/9/ac" r="7221" x14ac:dyDescent="0.25">
      <c r="A7221" s="1" t="s">
        <v>364</v>
      </c>
      <c r="B7221" s="2">
        <v>2011</v>
      </c>
      <c r="C7221" s="2"/>
      <c r="D7221" s="2">
        <v>36189</v>
      </c>
    </row>
    <row xmlns:x14ac="http://schemas.microsoft.com/office/spreadsheetml/2009/9/ac" r="7222" x14ac:dyDescent="0.25">
      <c r="A7222" s="1" t="s">
        <v>364</v>
      </c>
      <c r="B7222" s="2">
        <v>2012</v>
      </c>
      <c r="C7222" s="2"/>
      <c r="D7222" s="2">
        <v>36505</v>
      </c>
    </row>
    <row xmlns:x14ac="http://schemas.microsoft.com/office/spreadsheetml/2009/9/ac" r="7223" x14ac:dyDescent="0.25">
      <c r="A7223" s="1" t="s">
        <v>364</v>
      </c>
      <c r="B7223" s="2">
        <v>2013</v>
      </c>
      <c r="C7223" s="2"/>
      <c r="D7223" s="2">
        <v>36806</v>
      </c>
    </row>
    <row xmlns:x14ac="http://schemas.microsoft.com/office/spreadsheetml/2009/9/ac" r="7224" x14ac:dyDescent="0.25">
      <c r="A7224" s="1" t="s">
        <v>364</v>
      </c>
      <c r="B7224" s="2">
        <v>2014</v>
      </c>
      <c r="C7224" s="2"/>
      <c r="D7224" s="2">
        <v>37096</v>
      </c>
    </row>
    <row xmlns:x14ac="http://schemas.microsoft.com/office/spreadsheetml/2009/9/ac" r="7225" x14ac:dyDescent="0.25">
      <c r="A7225" s="1" t="s">
        <v>364</v>
      </c>
      <c r="B7225" s="2">
        <v>2015</v>
      </c>
      <c r="C7225" s="2">
        <v>6268515276.1744099</v>
      </c>
      <c r="D7225" s="2">
        <v>37355</v>
      </c>
    </row>
    <row xmlns:x14ac="http://schemas.microsoft.com/office/spreadsheetml/2009/9/ac" r="7226" x14ac:dyDescent="0.25">
      <c r="A7226" s="1" t="s">
        <v>364</v>
      </c>
      <c r="B7226" s="2">
        <v>2016</v>
      </c>
      <c r="C7226" s="2"/>
      <c r="D7226" s="2">
        <v>37609</v>
      </c>
    </row>
    <row xmlns:x14ac="http://schemas.microsoft.com/office/spreadsheetml/2009/9/ac" r="7227" x14ac:dyDescent="0.25">
      <c r="A7227" s="1" t="s">
        <v>364</v>
      </c>
      <c r="B7227" s="2">
        <v>2017</v>
      </c>
      <c r="C7227" s="2"/>
      <c r="D7227" s="2">
        <v>37889</v>
      </c>
    </row>
    <row xmlns:x14ac="http://schemas.microsoft.com/office/spreadsheetml/2009/9/ac" r="7228" x14ac:dyDescent="0.25">
      <c r="A7228" s="1" t="s">
        <v>364</v>
      </c>
      <c r="B7228" s="2">
        <v>2018</v>
      </c>
      <c r="C7228" s="2"/>
      <c r="D7228" s="2">
        <v>38181</v>
      </c>
    </row>
    <row xmlns:x14ac="http://schemas.microsoft.com/office/spreadsheetml/2009/9/ac" r="7229" x14ac:dyDescent="0.25">
      <c r="A7229" s="1" t="s">
        <v>364</v>
      </c>
      <c r="B7229" s="2">
        <v>2019</v>
      </c>
      <c r="C7229" s="2"/>
      <c r="D7229" s="2">
        <v>38482</v>
      </c>
    </row>
    <row xmlns:x14ac="http://schemas.microsoft.com/office/spreadsheetml/2009/9/ac" r="7230" x14ac:dyDescent="0.25">
      <c r="A7230" s="1" t="s">
        <v>364</v>
      </c>
      <c r="B7230" s="2">
        <v>2020</v>
      </c>
      <c r="C7230" s="2"/>
      <c r="D7230" s="2">
        <v>38756</v>
      </c>
    </row>
    <row xmlns:x14ac="http://schemas.microsoft.com/office/spreadsheetml/2009/9/ac" r="7231" x14ac:dyDescent="0.25">
      <c r="A7231" s="1" t="s">
        <v>364</v>
      </c>
      <c r="B7231" s="2">
        <v>2021</v>
      </c>
      <c r="C7231" s="2"/>
      <c r="D7231" s="2">
        <v>39039</v>
      </c>
    </row>
    <row xmlns:x14ac="http://schemas.microsoft.com/office/spreadsheetml/2009/9/ac" r="7232" x14ac:dyDescent="0.25">
      <c r="A7232" s="1" t="s">
        <v>364</v>
      </c>
      <c r="B7232" s="2">
        <v>2022</v>
      </c>
      <c r="C7232" s="2"/>
      <c r="D7232" s="2">
        <v>39327</v>
      </c>
    </row>
    <row xmlns:x14ac="http://schemas.microsoft.com/office/spreadsheetml/2009/9/ac" r="7233" x14ac:dyDescent="0.25">
      <c r="A7233" s="1" t="s">
        <v>364</v>
      </c>
      <c r="B7233" s="2">
        <v>2023</v>
      </c>
      <c r="C7233" s="2"/>
      <c r="D7233" s="2">
        <v>39584</v>
      </c>
    </row>
    <row xmlns:x14ac="http://schemas.microsoft.com/office/spreadsheetml/2009/9/ac" r="7234" x14ac:dyDescent="0.25">
      <c r="A7234" s="1" t="s">
        <v>365</v>
      </c>
      <c r="B7234" s="2">
        <v>1960</v>
      </c>
      <c r="C7234" s="2"/>
      <c r="D7234" s="2">
        <v>9783871</v>
      </c>
    </row>
    <row xmlns:x14ac="http://schemas.microsoft.com/office/spreadsheetml/2009/9/ac" r="7235" x14ac:dyDescent="0.25">
      <c r="A7235" s="1" t="s">
        <v>365</v>
      </c>
      <c r="B7235" s="2">
        <v>1961</v>
      </c>
      <c r="C7235" s="2">
        <v>6530549248</v>
      </c>
      <c r="D7235" s="2">
        <v>10022888</v>
      </c>
    </row>
    <row xmlns:x14ac="http://schemas.microsoft.com/office/spreadsheetml/2009/9/ac" r="7236" x14ac:dyDescent="0.25">
      <c r="A7236" s="1" t="s">
        <v>365</v>
      </c>
      <c r="B7236" s="2">
        <v>1962</v>
      </c>
      <c r="C7236" s="2">
        <v>6779887100.0267401</v>
      </c>
      <c r="D7236" s="2">
        <v>10267067</v>
      </c>
    </row>
    <row xmlns:x14ac="http://schemas.microsoft.com/office/spreadsheetml/2009/9/ac" r="7237" x14ac:dyDescent="0.25">
      <c r="A7237" s="1" t="s">
        <v>365</v>
      </c>
      <c r="B7237" s="2">
        <v>1963</v>
      </c>
      <c r="C7237" s="2">
        <v>6950519813.30972</v>
      </c>
      <c r="D7237" s="2">
        <v>10517531</v>
      </c>
    </row>
    <row xmlns:x14ac="http://schemas.microsoft.com/office/spreadsheetml/2009/9/ac" r="7238" x14ac:dyDescent="0.25">
      <c r="A7238" s="1" t="s">
        <v>365</v>
      </c>
      <c r="B7238" s="2">
        <v>1964</v>
      </c>
      <c r="C7238" s="2">
        <v>7222037271.1300001</v>
      </c>
      <c r="D7238" s="2">
        <v>10774086</v>
      </c>
    </row>
    <row xmlns:x14ac="http://schemas.microsoft.com/office/spreadsheetml/2009/9/ac" r="7239" x14ac:dyDescent="0.25">
      <c r="A7239" s="1" t="s">
        <v>365</v>
      </c>
      <c r="B7239" s="2">
        <v>1965</v>
      </c>
      <c r="C7239" s="2">
        <v>7405257216</v>
      </c>
      <c r="D7239" s="2">
        <v>11035224</v>
      </c>
    </row>
    <row xmlns:x14ac="http://schemas.microsoft.com/office/spreadsheetml/2009/9/ac" r="7240" x14ac:dyDescent="0.25">
      <c r="A7240" s="1" t="s">
        <v>365</v>
      </c>
      <c r="B7240" s="2">
        <v>1966</v>
      </c>
      <c r="C7240" s="2">
        <v>7777281520.1331701</v>
      </c>
      <c r="D7240" s="2">
        <v>11299721</v>
      </c>
    </row>
    <row xmlns:x14ac="http://schemas.microsoft.com/office/spreadsheetml/2009/9/ac" r="7241" x14ac:dyDescent="0.25">
      <c r="A7241" s="1" t="s">
        <v>365</v>
      </c>
      <c r="B7241" s="2">
        <v>1967</v>
      </c>
      <c r="C7241" s="2">
        <v>8278062576.4553499</v>
      </c>
      <c r="D7241" s="2">
        <v>11571008</v>
      </c>
    </row>
    <row xmlns:x14ac="http://schemas.microsoft.com/office/spreadsheetml/2009/9/ac" r="7242" x14ac:dyDescent="0.25">
      <c r="A7242" s="1" t="s">
        <v>365</v>
      </c>
      <c r="B7242" s="2">
        <v>1968</v>
      </c>
      <c r="C7242" s="2">
        <v>8758281216</v>
      </c>
      <c r="D7242" s="2">
        <v>11846815</v>
      </c>
    </row>
    <row xmlns:x14ac="http://schemas.microsoft.com/office/spreadsheetml/2009/9/ac" r="7243" x14ac:dyDescent="0.25">
      <c r="A7243" s="1" t="s">
        <v>365</v>
      </c>
      <c r="B7243" s="2">
        <v>1969</v>
      </c>
      <c r="C7243" s="2">
        <v>9434141696</v>
      </c>
      <c r="D7243" s="2">
        <v>12119207</v>
      </c>
    </row>
    <row xmlns:x14ac="http://schemas.microsoft.com/office/spreadsheetml/2009/9/ac" r="7244" x14ac:dyDescent="0.25">
      <c r="A7244" s="1" t="s">
        <v>365</v>
      </c>
      <c r="B7244" s="2">
        <v>1970</v>
      </c>
      <c r="C7244" s="2">
        <v>9797038019.2991009</v>
      </c>
      <c r="D7244" s="2">
        <v>12388769</v>
      </c>
    </row>
    <row xmlns:x14ac="http://schemas.microsoft.com/office/spreadsheetml/2009/9/ac" r="7245" x14ac:dyDescent="0.25">
      <c r="A7245" s="1" t="s">
        <v>365</v>
      </c>
      <c r="B7245" s="2">
        <v>1971</v>
      </c>
      <c r="C7245" s="2">
        <v>9925076037.8756008</v>
      </c>
      <c r="D7245" s="2">
        <v>12654651</v>
      </c>
    </row>
    <row xmlns:x14ac="http://schemas.microsoft.com/office/spreadsheetml/2009/9/ac" r="7246" x14ac:dyDescent="0.25">
      <c r="A7246" s="1" t="s">
        <v>365</v>
      </c>
      <c r="B7246" s="2">
        <v>1972</v>
      </c>
      <c r="C7246" s="2">
        <v>9884335594.5789909</v>
      </c>
      <c r="D7246" s="2">
        <v>12914457</v>
      </c>
    </row>
    <row xmlns:x14ac="http://schemas.microsoft.com/office/spreadsheetml/2009/9/ac" r="7247" x14ac:dyDescent="0.25">
      <c r="A7247" s="1" t="s">
        <v>365</v>
      </c>
      <c r="B7247" s="2">
        <v>1973</v>
      </c>
      <c r="C7247" s="2">
        <v>10581912589.5361</v>
      </c>
      <c r="D7247" s="2">
        <v>13169737</v>
      </c>
    </row>
    <row xmlns:x14ac="http://schemas.microsoft.com/office/spreadsheetml/2009/9/ac" r="7248" x14ac:dyDescent="0.25">
      <c r="A7248" s="1" t="s">
        <v>365</v>
      </c>
      <c r="B7248" s="2">
        <v>1974</v>
      </c>
      <c r="C7248" s="2">
        <v>10988875046.979099</v>
      </c>
      <c r="D7248" s="2">
        <v>13418276</v>
      </c>
    </row>
    <row xmlns:x14ac="http://schemas.microsoft.com/office/spreadsheetml/2009/9/ac" r="7249" x14ac:dyDescent="0.25">
      <c r="A7249" s="1" t="s">
        <v>365</v>
      </c>
      <c r="B7249" s="2">
        <v>1975</v>
      </c>
      <c r="C7249" s="2">
        <v>11662079154.0956</v>
      </c>
      <c r="D7249" s="2">
        <v>13662873</v>
      </c>
    </row>
    <row xmlns:x14ac="http://schemas.microsoft.com/office/spreadsheetml/2009/9/ac" r="7250" x14ac:dyDescent="0.25">
      <c r="A7250" s="1" t="s">
        <v>365</v>
      </c>
      <c r="B7250" s="2">
        <v>1976</v>
      </c>
      <c r="C7250" s="2">
        <v>12051021936.3641</v>
      </c>
      <c r="D7250" s="2">
        <v>13910170</v>
      </c>
    </row>
    <row xmlns:x14ac="http://schemas.microsoft.com/office/spreadsheetml/2009/9/ac" r="7251" x14ac:dyDescent="0.25">
      <c r="A7251" s="1" t="s">
        <v>365</v>
      </c>
      <c r="B7251" s="2">
        <v>1977</v>
      </c>
      <c r="C7251" s="2">
        <v>12665695187.954599</v>
      </c>
      <c r="D7251" s="2">
        <v>14159052</v>
      </c>
    </row>
    <row xmlns:x14ac="http://schemas.microsoft.com/office/spreadsheetml/2009/9/ac" r="7252" x14ac:dyDescent="0.25">
      <c r="A7252" s="1" t="s">
        <v>365</v>
      </c>
      <c r="B7252" s="2">
        <v>1978</v>
      </c>
      <c r="C7252" s="2">
        <v>13381792930.7817</v>
      </c>
      <c r="D7252" s="2">
        <v>14414816</v>
      </c>
    </row>
    <row xmlns:x14ac="http://schemas.microsoft.com/office/spreadsheetml/2009/9/ac" r="7253" x14ac:dyDescent="0.25">
      <c r="A7253" s="1" t="s">
        <v>365</v>
      </c>
      <c r="B7253" s="2">
        <v>1979</v>
      </c>
      <c r="C7253" s="2">
        <v>14238703658.811199</v>
      </c>
      <c r="D7253" s="2">
        <v>14680387</v>
      </c>
    </row>
    <row xmlns:x14ac="http://schemas.microsoft.com/office/spreadsheetml/2009/9/ac" r="7254" x14ac:dyDescent="0.25">
      <c r="A7254" s="1" t="s">
        <v>365</v>
      </c>
      <c r="B7254" s="2">
        <v>1980</v>
      </c>
      <c r="C7254" s="2">
        <v>15071102050.263901</v>
      </c>
      <c r="D7254" s="2">
        <v>14943645</v>
      </c>
    </row>
    <row xmlns:x14ac="http://schemas.microsoft.com/office/spreadsheetml/2009/9/ac" r="7255" x14ac:dyDescent="0.25">
      <c r="A7255" s="1" t="s">
        <v>365</v>
      </c>
      <c r="B7255" s="2">
        <v>1981</v>
      </c>
      <c r="C7255" s="2">
        <v>15930083244.2204</v>
      </c>
      <c r="D7255" s="2">
        <v>15198918</v>
      </c>
    </row>
    <row xmlns:x14ac="http://schemas.microsoft.com/office/spreadsheetml/2009/9/ac" r="7256" x14ac:dyDescent="0.25">
      <c r="A7256" s="1" t="s">
        <v>365</v>
      </c>
      <c r="B7256" s="2">
        <v>1982</v>
      </c>
      <c r="C7256" s="2">
        <v>16589826957.1499</v>
      </c>
      <c r="D7256" s="2">
        <v>15438753</v>
      </c>
    </row>
    <row xmlns:x14ac="http://schemas.microsoft.com/office/spreadsheetml/2009/9/ac" r="7257" x14ac:dyDescent="0.25">
      <c r="A7257" s="1" t="s">
        <v>365</v>
      </c>
      <c r="B7257" s="2">
        <v>1983</v>
      </c>
      <c r="C7257" s="2">
        <v>17388459728.737598</v>
      </c>
      <c r="D7257" s="2">
        <v>15658442</v>
      </c>
    </row>
    <row xmlns:x14ac="http://schemas.microsoft.com/office/spreadsheetml/2009/9/ac" r="7258" x14ac:dyDescent="0.25">
      <c r="A7258" s="1" t="s">
        <v>365</v>
      </c>
      <c r="B7258" s="2">
        <v>1984</v>
      </c>
      <c r="C7258" s="2">
        <v>18275122774.4697</v>
      </c>
      <c r="D7258" s="2">
        <v>15872577</v>
      </c>
    </row>
    <row xmlns:x14ac="http://schemas.microsoft.com/office/spreadsheetml/2009/9/ac" r="7259" x14ac:dyDescent="0.25">
      <c r="A7259" s="1" t="s">
        <v>365</v>
      </c>
      <c r="B7259" s="2">
        <v>1985</v>
      </c>
      <c r="C7259" s="2">
        <v>19188770426.3466</v>
      </c>
      <c r="D7259" s="2">
        <v>16092338</v>
      </c>
    </row>
    <row xmlns:x14ac="http://schemas.microsoft.com/office/spreadsheetml/2009/9/ac" r="7260" x14ac:dyDescent="0.25">
      <c r="A7260" s="1" t="s">
        <v>365</v>
      </c>
      <c r="B7260" s="2">
        <v>1986</v>
      </c>
      <c r="C7260" s="2">
        <v>20024546324.977901</v>
      </c>
      <c r="D7260" s="2">
        <v>16317995</v>
      </c>
    </row>
    <row xmlns:x14ac="http://schemas.microsoft.com/office/spreadsheetml/2009/9/ac" r="7261" x14ac:dyDescent="0.25">
      <c r="A7261" s="1" t="s">
        <v>365</v>
      </c>
      <c r="B7261" s="2">
        <v>1987</v>
      </c>
      <c r="C7261" s="2">
        <v>20370092037.5662</v>
      </c>
      <c r="D7261" s="2">
        <v>16547139</v>
      </c>
    </row>
    <row xmlns:x14ac="http://schemas.microsoft.com/office/spreadsheetml/2009/9/ac" r="7262" x14ac:dyDescent="0.25">
      <c r="A7262" s="1" t="s">
        <v>365</v>
      </c>
      <c r="B7262" s="2">
        <v>1988</v>
      </c>
      <c r="C7262" s="2">
        <v>20873780255.547298</v>
      </c>
      <c r="D7262" s="2">
        <v>16773736</v>
      </c>
    </row>
    <row xmlns:x14ac="http://schemas.microsoft.com/office/spreadsheetml/2009/9/ac" r="7263" x14ac:dyDescent="0.25">
      <c r="A7263" s="1" t="s">
        <v>365</v>
      </c>
      <c r="B7263" s="2">
        <v>1989</v>
      </c>
      <c r="C7263" s="2">
        <v>21353731379.696701</v>
      </c>
      <c r="D7263" s="2">
        <v>16990575</v>
      </c>
    </row>
    <row xmlns:x14ac="http://schemas.microsoft.com/office/spreadsheetml/2009/9/ac" r="7264" x14ac:dyDescent="0.25">
      <c r="A7264" s="1" t="s">
        <v>365</v>
      </c>
      <c r="B7264" s="2">
        <v>1990</v>
      </c>
      <c r="C7264" s="2">
        <v>22720369186.692299</v>
      </c>
      <c r="D7264" s="2">
        <v>17204094</v>
      </c>
    </row>
    <row xmlns:x14ac="http://schemas.microsoft.com/office/spreadsheetml/2009/9/ac" r="7265" x14ac:dyDescent="0.25">
      <c r="A7265" s="1" t="s">
        <v>365</v>
      </c>
      <c r="B7265" s="2">
        <v>1991</v>
      </c>
      <c r="C7265" s="2">
        <v>23765503271.077599</v>
      </c>
      <c r="D7265" s="2">
        <v>17416596</v>
      </c>
    </row>
    <row xmlns:x14ac="http://schemas.microsoft.com/office/spreadsheetml/2009/9/ac" r="7266" x14ac:dyDescent="0.25">
      <c r="A7266" s="1" t="s">
        <v>365</v>
      </c>
      <c r="B7266" s="2">
        <v>1992</v>
      </c>
      <c r="C7266" s="2">
        <v>24811183335.955799</v>
      </c>
      <c r="D7266" s="2">
        <v>17624457</v>
      </c>
    </row>
    <row xmlns:x14ac="http://schemas.microsoft.com/office/spreadsheetml/2009/9/ac" r="7267" x14ac:dyDescent="0.25">
      <c r="A7267" s="1" t="s">
        <v>365</v>
      </c>
      <c r="B7267" s="2">
        <v>1993</v>
      </c>
      <c r="C7267" s="2">
        <v>26523170679.5811</v>
      </c>
      <c r="D7267" s="2">
        <v>17825611</v>
      </c>
    </row>
    <row xmlns:x14ac="http://schemas.microsoft.com/office/spreadsheetml/2009/9/ac" r="7268" x14ac:dyDescent="0.25">
      <c r="A7268" s="1" t="s">
        <v>365</v>
      </c>
      <c r="B7268" s="2">
        <v>1994</v>
      </c>
      <c r="C7268" s="2">
        <v>28008446680.957699</v>
      </c>
      <c r="D7268" s="2">
        <v>18011744</v>
      </c>
    </row>
    <row xmlns:x14ac="http://schemas.microsoft.com/office/spreadsheetml/2009/9/ac" r="7269" x14ac:dyDescent="0.25">
      <c r="A7269" s="1" t="s">
        <v>365</v>
      </c>
      <c r="B7269" s="2">
        <v>1995</v>
      </c>
      <c r="C7269" s="2">
        <v>29548935121.174198</v>
      </c>
      <c r="D7269" s="2">
        <v>18177572</v>
      </c>
    </row>
    <row xmlns:x14ac="http://schemas.microsoft.com/office/spreadsheetml/2009/9/ac" r="7270" x14ac:dyDescent="0.25">
      <c r="A7270" s="1" t="s">
        <v>365</v>
      </c>
      <c r="B7270" s="2">
        <v>1996</v>
      </c>
      <c r="C7270" s="2">
        <v>30671784965.407001</v>
      </c>
      <c r="D7270" s="2">
        <v>18322506</v>
      </c>
    </row>
    <row xmlns:x14ac="http://schemas.microsoft.com/office/spreadsheetml/2009/9/ac" r="7271" x14ac:dyDescent="0.25">
      <c r="A7271" s="1" t="s">
        <v>365</v>
      </c>
      <c r="B7271" s="2">
        <v>1997</v>
      </c>
      <c r="C7271" s="2">
        <v>32636435386.2509</v>
      </c>
      <c r="D7271" s="2">
        <v>18449123</v>
      </c>
    </row>
    <row xmlns:x14ac="http://schemas.microsoft.com/office/spreadsheetml/2009/9/ac" r="7272" x14ac:dyDescent="0.25">
      <c r="A7272" s="1" t="s">
        <v>365</v>
      </c>
      <c r="B7272" s="2">
        <v>1998</v>
      </c>
      <c r="C7272" s="2">
        <v>34169833188.392899</v>
      </c>
      <c r="D7272" s="2">
        <v>18560798</v>
      </c>
    </row>
    <row xmlns:x14ac="http://schemas.microsoft.com/office/spreadsheetml/2009/9/ac" r="7273" x14ac:dyDescent="0.25">
      <c r="A7273" s="1" t="s">
        <v>365</v>
      </c>
      <c r="B7273" s="2">
        <v>1999</v>
      </c>
      <c r="C7273" s="2">
        <v>35639320702.804497</v>
      </c>
      <c r="D7273" s="2">
        <v>18670411</v>
      </c>
    </row>
    <row xmlns:x14ac="http://schemas.microsoft.com/office/spreadsheetml/2009/9/ac" r="7274" x14ac:dyDescent="0.25">
      <c r="A7274" s="1" t="s">
        <v>365</v>
      </c>
      <c r="B7274" s="2">
        <v>2000</v>
      </c>
      <c r="C7274" s="2">
        <v>37777691762.361801</v>
      </c>
      <c r="D7274" s="2">
        <v>18776371</v>
      </c>
    </row>
    <row xmlns:x14ac="http://schemas.microsoft.com/office/spreadsheetml/2009/9/ac" r="7275" x14ac:dyDescent="0.25">
      <c r="A7275" s="1" t="s">
        <v>365</v>
      </c>
      <c r="B7275" s="2">
        <v>2001</v>
      </c>
      <c r="C7275" s="2">
        <v>37193872241.157204</v>
      </c>
      <c r="D7275" s="2">
        <v>18920275</v>
      </c>
    </row>
    <row xmlns:x14ac="http://schemas.microsoft.com/office/spreadsheetml/2009/9/ac" r="7276" x14ac:dyDescent="0.25">
      <c r="A7276" s="1" t="s">
        <v>365</v>
      </c>
      <c r="B7276" s="2">
        <v>2002</v>
      </c>
      <c r="C7276" s="2">
        <v>38668488650.261002</v>
      </c>
      <c r="D7276" s="2">
        <v>19110707</v>
      </c>
    </row>
    <row xmlns:x14ac="http://schemas.microsoft.com/office/spreadsheetml/2009/9/ac" r="7277" x14ac:dyDescent="0.25">
      <c r="A7277" s="1" t="s">
        <v>365</v>
      </c>
      <c r="B7277" s="2">
        <v>2003</v>
      </c>
      <c r="C7277" s="2">
        <v>40965500924.491096</v>
      </c>
      <c r="D7277" s="2">
        <v>19303180</v>
      </c>
    </row>
    <row xmlns:x14ac="http://schemas.microsoft.com/office/spreadsheetml/2009/9/ac" r="7278" x14ac:dyDescent="0.25">
      <c r="A7278" s="1" t="s">
        <v>365</v>
      </c>
      <c r="B7278" s="2">
        <v>2004</v>
      </c>
      <c r="C7278" s="2">
        <v>43196097553.018898</v>
      </c>
      <c r="D7278" s="2">
        <v>19490431</v>
      </c>
    </row>
    <row xmlns:x14ac="http://schemas.microsoft.com/office/spreadsheetml/2009/9/ac" r="7279" x14ac:dyDescent="0.25">
      <c r="A7279" s="1" t="s">
        <v>365</v>
      </c>
      <c r="B7279" s="2">
        <v>2005</v>
      </c>
      <c r="C7279" s="2">
        <v>45892289127.017097</v>
      </c>
      <c r="D7279" s="2">
        <v>19673866</v>
      </c>
    </row>
    <row xmlns:x14ac="http://schemas.microsoft.com/office/spreadsheetml/2009/9/ac" r="7280" x14ac:dyDescent="0.25">
      <c r="A7280" s="1" t="s">
        <v>365</v>
      </c>
      <c r="B7280" s="2">
        <v>2006</v>
      </c>
      <c r="C7280" s="2">
        <v>49411443817.363998</v>
      </c>
      <c r="D7280" s="2">
        <v>19870706</v>
      </c>
    </row>
    <row xmlns:x14ac="http://schemas.microsoft.com/office/spreadsheetml/2009/9/ac" r="7281" x14ac:dyDescent="0.25">
      <c r="A7281" s="1" t="s">
        <v>365</v>
      </c>
      <c r="B7281" s="2">
        <v>2007</v>
      </c>
      <c r="C7281" s="2">
        <v>52769853736.4823</v>
      </c>
      <c r="D7281" s="2">
        <v>20078655</v>
      </c>
    </row>
    <row xmlns:x14ac="http://schemas.microsoft.com/office/spreadsheetml/2009/9/ac" r="7282" x14ac:dyDescent="0.25">
      <c r="A7282" s="1" t="s">
        <v>365</v>
      </c>
      <c r="B7282" s="2">
        <v>2008</v>
      </c>
      <c r="C7282" s="2">
        <v>55909706547.652802</v>
      </c>
      <c r="D7282" s="2">
        <v>20285643</v>
      </c>
    </row>
    <row xmlns:x14ac="http://schemas.microsoft.com/office/spreadsheetml/2009/9/ac" r="7283" x14ac:dyDescent="0.25">
      <c r="A7283" s="1" t="s">
        <v>365</v>
      </c>
      <c r="B7283" s="2">
        <v>2009</v>
      </c>
      <c r="C7283" s="2">
        <v>57888301891.5644</v>
      </c>
      <c r="D7283" s="2">
        <v>20482477</v>
      </c>
    </row>
    <row xmlns:x14ac="http://schemas.microsoft.com/office/spreadsheetml/2009/9/ac" r="7284" x14ac:dyDescent="0.25">
      <c r="A7284" s="1" t="s">
        <v>365</v>
      </c>
      <c r="B7284" s="2">
        <v>2010</v>
      </c>
      <c r="C7284" s="2">
        <v>62528609282.473503</v>
      </c>
      <c r="D7284" s="2">
        <v>20668557</v>
      </c>
    </row>
    <row xmlns:x14ac="http://schemas.microsoft.com/office/spreadsheetml/2009/9/ac" r="7285" x14ac:dyDescent="0.25">
      <c r="A7285" s="1" t="s">
        <v>365</v>
      </c>
      <c r="B7285" s="2">
        <v>2011</v>
      </c>
      <c r="C7285" s="2">
        <v>67949516441.610901</v>
      </c>
      <c r="D7285" s="2">
        <v>20859743</v>
      </c>
    </row>
    <row xmlns:x14ac="http://schemas.microsoft.com/office/spreadsheetml/2009/9/ac" r="7286" x14ac:dyDescent="0.25">
      <c r="A7286" s="1" t="s">
        <v>365</v>
      </c>
      <c r="B7286" s="2">
        <v>2012</v>
      </c>
      <c r="C7286" s="2">
        <v>73815041947.847</v>
      </c>
      <c r="D7286" s="2">
        <v>21017147</v>
      </c>
    </row>
    <row xmlns:x14ac="http://schemas.microsoft.com/office/spreadsheetml/2009/9/ac" r="7287" x14ac:dyDescent="0.25">
      <c r="A7287" s="1" t="s">
        <v>365</v>
      </c>
      <c r="B7287" s="2">
        <v>2013</v>
      </c>
      <c r="C7287" s="2">
        <v>76805840200.417297</v>
      </c>
      <c r="D7287" s="2">
        <v>21131756</v>
      </c>
    </row>
    <row xmlns:x14ac="http://schemas.microsoft.com/office/spreadsheetml/2009/9/ac" r="7288" x14ac:dyDescent="0.25">
      <c r="A7288" s="1" t="s">
        <v>365</v>
      </c>
      <c r="B7288" s="2">
        <v>2014</v>
      </c>
      <c r="C7288" s="2">
        <v>81704500476.909897</v>
      </c>
      <c r="D7288" s="2">
        <v>21239457</v>
      </c>
    </row>
    <row xmlns:x14ac="http://schemas.microsoft.com/office/spreadsheetml/2009/9/ac" r="7289" x14ac:dyDescent="0.25">
      <c r="A7289" s="1" t="s">
        <v>365</v>
      </c>
      <c r="B7289" s="2">
        <v>2015</v>
      </c>
      <c r="C7289" s="2">
        <v>85140955388.850906</v>
      </c>
      <c r="D7289" s="2">
        <v>21336697</v>
      </c>
    </row>
    <row xmlns:x14ac="http://schemas.microsoft.com/office/spreadsheetml/2009/9/ac" r="7290" x14ac:dyDescent="0.25">
      <c r="A7290" s="1" t="s">
        <v>365</v>
      </c>
      <c r="B7290" s="2">
        <v>2016</v>
      </c>
      <c r="C7290" s="2">
        <v>89443659904.152298</v>
      </c>
      <c r="D7290" s="2">
        <v>21425494</v>
      </c>
    </row>
    <row xmlns:x14ac="http://schemas.microsoft.com/office/spreadsheetml/2009/9/ac" r="7291" x14ac:dyDescent="0.25">
      <c r="A7291" s="1" t="s">
        <v>365</v>
      </c>
      <c r="B7291" s="2">
        <v>2017</v>
      </c>
      <c r="C7291" s="2">
        <v>95222329687.411697</v>
      </c>
      <c r="D7291" s="2">
        <v>21506813</v>
      </c>
    </row>
    <row xmlns:x14ac="http://schemas.microsoft.com/office/spreadsheetml/2009/9/ac" r="7292" x14ac:dyDescent="0.25">
      <c r="A7292" s="1" t="s">
        <v>365</v>
      </c>
      <c r="B7292" s="2">
        <v>2018</v>
      </c>
      <c r="C7292" s="2">
        <v>97422045729.833405</v>
      </c>
      <c r="D7292" s="2">
        <v>21670000</v>
      </c>
    </row>
    <row xmlns:x14ac="http://schemas.microsoft.com/office/spreadsheetml/2009/9/ac" r="7293" x14ac:dyDescent="0.25">
      <c r="A7293" s="1" t="s">
        <v>365</v>
      </c>
      <c r="B7293" s="2">
        <v>2019</v>
      </c>
      <c r="C7293" s="2">
        <v>97207245817.5168</v>
      </c>
      <c r="D7293" s="2">
        <v>21803000</v>
      </c>
    </row>
    <row xmlns:x14ac="http://schemas.microsoft.com/office/spreadsheetml/2009/9/ac" r="7294" x14ac:dyDescent="0.25">
      <c r="A7294" s="1" t="s">
        <v>365</v>
      </c>
      <c r="B7294" s="2">
        <v>2020</v>
      </c>
      <c r="C7294" s="2">
        <v>92711881360.059998</v>
      </c>
      <c r="D7294" s="2">
        <v>21919000</v>
      </c>
    </row>
    <row xmlns:x14ac="http://schemas.microsoft.com/office/spreadsheetml/2009/9/ac" r="7295" x14ac:dyDescent="0.25">
      <c r="A7295" s="1" t="s">
        <v>365</v>
      </c>
      <c r="B7295" s="2">
        <v>2021</v>
      </c>
      <c r="C7295" s="2">
        <v>96612720767.473907</v>
      </c>
      <c r="D7295" s="2">
        <v>22156000</v>
      </c>
    </row>
    <row xmlns:x14ac="http://schemas.microsoft.com/office/spreadsheetml/2009/9/ac" r="7296" x14ac:dyDescent="0.25">
      <c r="A7296" s="1" t="s">
        <v>365</v>
      </c>
      <c r="B7296" s="2">
        <v>2022</v>
      </c>
      <c r="C7296" s="2">
        <v>89514811807.920303</v>
      </c>
      <c r="D7296" s="2">
        <v>22181000</v>
      </c>
    </row>
    <row xmlns:x14ac="http://schemas.microsoft.com/office/spreadsheetml/2009/9/ac" r="7297" x14ac:dyDescent="0.25">
      <c r="A7297" s="1" t="s">
        <v>365</v>
      </c>
      <c r="B7297" s="2">
        <v>2023</v>
      </c>
      <c r="C7297" s="2">
        <v>87457721050.970703</v>
      </c>
      <c r="D7297" s="2">
        <v>22037000</v>
      </c>
    </row>
    <row xmlns:x14ac="http://schemas.microsoft.com/office/spreadsheetml/2009/9/ac" r="7298" x14ac:dyDescent="0.25">
      <c r="A7298" s="1" t="s">
        <v>366</v>
      </c>
      <c r="B7298" s="2">
        <v>1960</v>
      </c>
      <c r="C7298" s="2">
        <v>193508327.026638</v>
      </c>
      <c r="D7298" s="2">
        <v>737838</v>
      </c>
    </row>
    <row xmlns:x14ac="http://schemas.microsoft.com/office/spreadsheetml/2009/9/ac" r="7299" x14ac:dyDescent="0.25">
      <c r="A7299" s="1" t="s">
        <v>366</v>
      </c>
      <c r="B7299" s="2">
        <v>1961</v>
      </c>
      <c r="C7299" s="2">
        <v>197116864</v>
      </c>
      <c r="D7299" s="2">
        <v>760895</v>
      </c>
    </row>
    <row xmlns:x14ac="http://schemas.microsoft.com/office/spreadsheetml/2009/9/ac" r="7300" x14ac:dyDescent="0.25">
      <c r="A7300" s="1" t="s">
        <v>366</v>
      </c>
      <c r="B7300" s="2">
        <v>1962</v>
      </c>
      <c r="C7300" s="2">
        <v>227338452.083323</v>
      </c>
      <c r="D7300" s="2">
        <v>784681</v>
      </c>
    </row>
    <row xmlns:x14ac="http://schemas.microsoft.com/office/spreadsheetml/2009/9/ac" r="7301" x14ac:dyDescent="0.25">
      <c r="A7301" s="1" t="s">
        <v>366</v>
      </c>
      <c r="B7301" s="2">
        <v>1963</v>
      </c>
      <c r="C7301" s="2">
        <v>251470587.897277</v>
      </c>
      <c r="D7301" s="2">
        <v>809138</v>
      </c>
    </row>
    <row xmlns:x14ac="http://schemas.microsoft.com/office/spreadsheetml/2009/9/ac" r="7302" x14ac:dyDescent="0.25">
      <c r="A7302" s="1" t="s">
        <v>366</v>
      </c>
      <c r="B7302" s="2">
        <v>1964</v>
      </c>
      <c r="C7302" s="2">
        <v>272219723.15082502</v>
      </c>
      <c r="D7302" s="2">
        <v>834215</v>
      </c>
    </row>
    <row xmlns:x14ac="http://schemas.microsoft.com/office/spreadsheetml/2009/9/ac" r="7303" x14ac:dyDescent="0.25">
      <c r="A7303" s="1" t="s">
        <v>366</v>
      </c>
      <c r="B7303" s="2">
        <v>1965</v>
      </c>
      <c r="C7303" s="2">
        <v>278083616</v>
      </c>
      <c r="D7303" s="2">
        <v>860220</v>
      </c>
    </row>
    <row xmlns:x14ac="http://schemas.microsoft.com/office/spreadsheetml/2009/9/ac" r="7304" x14ac:dyDescent="0.25">
      <c r="A7304" s="1" t="s">
        <v>366</v>
      </c>
      <c r="B7304" s="2">
        <v>1966</v>
      </c>
      <c r="C7304" s="2">
        <v>276955934.79669797</v>
      </c>
      <c r="D7304" s="2">
        <v>887841</v>
      </c>
    </row>
    <row xmlns:x14ac="http://schemas.microsoft.com/office/spreadsheetml/2009/9/ac" r="7305" x14ac:dyDescent="0.25">
      <c r="A7305" s="1" t="s">
        <v>366</v>
      </c>
      <c r="B7305" s="2">
        <v>1967</v>
      </c>
      <c r="C7305" s="2">
        <v>307177536.776344</v>
      </c>
      <c r="D7305" s="2">
        <v>918923</v>
      </c>
    </row>
    <row xmlns:x14ac="http://schemas.microsoft.com/office/spreadsheetml/2009/9/ac" r="7306" x14ac:dyDescent="0.25">
      <c r="A7306" s="1" t="s">
        <v>366</v>
      </c>
      <c r="B7306" s="2">
        <v>1968</v>
      </c>
      <c r="C7306" s="2">
        <v>306049824</v>
      </c>
      <c r="D7306" s="2">
        <v>952992</v>
      </c>
    </row>
    <row xmlns:x14ac="http://schemas.microsoft.com/office/spreadsheetml/2009/9/ac" r="7307" x14ac:dyDescent="0.25">
      <c r="A7307" s="1" t="s">
        <v>366</v>
      </c>
      <c r="B7307" s="2">
        <v>1969</v>
      </c>
      <c r="C7307" s="2">
        <v>310786048</v>
      </c>
      <c r="D7307" s="2">
        <v>987909</v>
      </c>
    </row>
    <row xmlns:x14ac="http://schemas.microsoft.com/office/spreadsheetml/2009/9/ac" r="7308" x14ac:dyDescent="0.25">
      <c r="A7308" s="1" t="s">
        <v>366</v>
      </c>
      <c r="B7308" s="2">
        <v>1970</v>
      </c>
      <c r="C7308" s="2">
        <v>317552093.54724598</v>
      </c>
      <c r="D7308" s="2">
        <v>1023481</v>
      </c>
    </row>
    <row xmlns:x14ac="http://schemas.microsoft.com/office/spreadsheetml/2009/9/ac" r="7309" x14ac:dyDescent="0.25">
      <c r="A7309" s="1" t="s">
        <v>366</v>
      </c>
      <c r="B7309" s="2">
        <v>1971</v>
      </c>
      <c r="C7309" s="2">
        <v>333790811.204135</v>
      </c>
      <c r="D7309" s="2">
        <v>1059879</v>
      </c>
    </row>
    <row xmlns:x14ac="http://schemas.microsoft.com/office/spreadsheetml/2009/9/ac" r="7310" x14ac:dyDescent="0.25">
      <c r="A7310" s="1" t="s">
        <v>366</v>
      </c>
      <c r="B7310" s="2">
        <v>1972</v>
      </c>
      <c r="C7310" s="2">
        <v>333114189.36944699</v>
      </c>
      <c r="D7310" s="2">
        <v>1097242</v>
      </c>
    </row>
    <row xmlns:x14ac="http://schemas.microsoft.com/office/spreadsheetml/2009/9/ac" r="7311" x14ac:dyDescent="0.25">
      <c r="A7311" s="1" t="s">
        <v>366</v>
      </c>
      <c r="B7311" s="2">
        <v>1973</v>
      </c>
      <c r="C7311" s="2">
        <v>421072594.87092102</v>
      </c>
      <c r="D7311" s="2">
        <v>1135631</v>
      </c>
    </row>
    <row xmlns:x14ac="http://schemas.microsoft.com/office/spreadsheetml/2009/9/ac" r="7312" x14ac:dyDescent="0.25">
      <c r="A7312" s="1" t="s">
        <v>366</v>
      </c>
      <c r="B7312" s="2">
        <v>1974</v>
      </c>
      <c r="C7312" s="2">
        <v>467306740.33434701</v>
      </c>
      <c r="D7312" s="2">
        <v>1175369</v>
      </c>
    </row>
    <row xmlns:x14ac="http://schemas.microsoft.com/office/spreadsheetml/2009/9/ac" r="7313" x14ac:dyDescent="0.25">
      <c r="A7313" s="1" t="s">
        <v>366</v>
      </c>
      <c r="B7313" s="2">
        <v>1975</v>
      </c>
      <c r="C7313" s="2">
        <v>404157255.39020503</v>
      </c>
      <c r="D7313" s="2">
        <v>1216180</v>
      </c>
    </row>
    <row xmlns:x14ac="http://schemas.microsoft.com/office/spreadsheetml/2009/9/ac" r="7314" x14ac:dyDescent="0.25">
      <c r="A7314" s="1" t="s">
        <v>366</v>
      </c>
      <c r="B7314" s="2">
        <v>1976</v>
      </c>
      <c r="C7314" s="2">
        <v>448813112.55410898</v>
      </c>
      <c r="D7314" s="2">
        <v>1256478</v>
      </c>
    </row>
    <row xmlns:x14ac="http://schemas.microsoft.com/office/spreadsheetml/2009/9/ac" r="7315" x14ac:dyDescent="0.25">
      <c r="A7315" s="1" t="s">
        <v>366</v>
      </c>
      <c r="B7315" s="2">
        <v>1977</v>
      </c>
      <c r="C7315" s="2">
        <v>546694921.20191097</v>
      </c>
      <c r="D7315" s="2">
        <v>1294435</v>
      </c>
    </row>
    <row xmlns:x14ac="http://schemas.microsoft.com/office/spreadsheetml/2009/9/ac" r="7316" x14ac:dyDescent="0.25">
      <c r="A7316" s="1" t="s">
        <v>366</v>
      </c>
      <c r="B7316" s="2">
        <v>1978</v>
      </c>
      <c r="C7316" s="2">
        <v>646832345.94691706</v>
      </c>
      <c r="D7316" s="2">
        <v>1331213</v>
      </c>
    </row>
    <row xmlns:x14ac="http://schemas.microsoft.com/office/spreadsheetml/2009/9/ac" r="7317" x14ac:dyDescent="0.25">
      <c r="A7317" s="1" t="s">
        <v>366</v>
      </c>
      <c r="B7317" s="2">
        <v>1979</v>
      </c>
      <c r="C7317" s="2">
        <v>665551148.67121899</v>
      </c>
      <c r="D7317" s="2">
        <v>1368917</v>
      </c>
    </row>
    <row xmlns:x14ac="http://schemas.microsoft.com/office/spreadsheetml/2009/9/ac" r="7318" x14ac:dyDescent="0.25">
      <c r="A7318" s="1" t="s">
        <v>366</v>
      </c>
      <c r="B7318" s="2">
        <v>1980</v>
      </c>
      <c r="C7318" s="2">
        <v>647283238.91107202</v>
      </c>
      <c r="D7318" s="2">
        <v>1407672</v>
      </c>
    </row>
    <row xmlns:x14ac="http://schemas.microsoft.com/office/spreadsheetml/2009/9/ac" r="7319" x14ac:dyDescent="0.25">
      <c r="A7319" s="1" t="s">
        <v>366</v>
      </c>
      <c r="B7319" s="2">
        <v>1981</v>
      </c>
      <c r="C7319" s="2">
        <v>651779515.18854403</v>
      </c>
      <c r="D7319" s="2">
        <v>1447501</v>
      </c>
    </row>
    <row xmlns:x14ac="http://schemas.microsoft.com/office/spreadsheetml/2009/9/ac" r="7320" x14ac:dyDescent="0.25">
      <c r="A7320" s="1" t="s">
        <v>366</v>
      </c>
      <c r="B7320" s="2">
        <v>1982</v>
      </c>
      <c r="C7320" s="2">
        <v>680830657.09095097</v>
      </c>
      <c r="D7320" s="2">
        <v>1488399</v>
      </c>
    </row>
    <row xmlns:x14ac="http://schemas.microsoft.com/office/spreadsheetml/2009/9/ac" r="7321" x14ac:dyDescent="0.25">
      <c r="A7321" s="1" t="s">
        <v>366</v>
      </c>
      <c r="B7321" s="2">
        <v>1983</v>
      </c>
      <c r="C7321" s="2">
        <v>694353079.71734703</v>
      </c>
      <c r="D7321" s="2">
        <v>1530331</v>
      </c>
    </row>
    <row xmlns:x14ac="http://schemas.microsoft.com/office/spreadsheetml/2009/9/ac" r="7322" x14ac:dyDescent="0.25">
      <c r="A7322" s="1" t="s">
        <v>366</v>
      </c>
      <c r="B7322" s="2">
        <v>1984</v>
      </c>
      <c r="C7322" s="2">
        <v>732784813.23264694</v>
      </c>
      <c r="D7322" s="2">
        <v>1573267</v>
      </c>
    </row>
    <row xmlns:x14ac="http://schemas.microsoft.com/office/spreadsheetml/2009/9/ac" r="7323" x14ac:dyDescent="0.25">
      <c r="A7323" s="1" t="s">
        <v>366</v>
      </c>
      <c r="B7323" s="2">
        <v>1985</v>
      </c>
      <c r="C7323" s="2">
        <v>751912323.91221702</v>
      </c>
      <c r="D7323" s="2">
        <v>1616697</v>
      </c>
    </row>
    <row xmlns:x14ac="http://schemas.microsoft.com/office/spreadsheetml/2009/9/ac" r="7324" x14ac:dyDescent="0.25">
      <c r="A7324" s="1" t="s">
        <v>366</v>
      </c>
      <c r="B7324" s="2">
        <v>1986</v>
      </c>
      <c r="C7324" s="2">
        <v>787138333.81104195</v>
      </c>
      <c r="D7324" s="2">
        <v>1659793</v>
      </c>
    </row>
    <row xmlns:x14ac="http://schemas.microsoft.com/office/spreadsheetml/2009/9/ac" r="7325" x14ac:dyDescent="0.25">
      <c r="A7325" s="1" t="s">
        <v>366</v>
      </c>
      <c r="B7325" s="2">
        <v>1987</v>
      </c>
      <c r="C7325" s="2">
        <v>792882304.36154199</v>
      </c>
      <c r="D7325" s="2">
        <v>1698939</v>
      </c>
    </row>
    <row xmlns:x14ac="http://schemas.microsoft.com/office/spreadsheetml/2009/9/ac" r="7326" x14ac:dyDescent="0.25">
      <c r="A7326" s="1" t="s">
        <v>366</v>
      </c>
      <c r="B7326" s="2">
        <v>1988</v>
      </c>
      <c r="C7326" s="2">
        <v>861085398.57053399</v>
      </c>
      <c r="D7326" s="2">
        <v>1733733</v>
      </c>
    </row>
    <row xmlns:x14ac="http://schemas.microsoft.com/office/spreadsheetml/2009/9/ac" r="7327" x14ac:dyDescent="0.25">
      <c r="A7327" s="1" t="s">
        <v>366</v>
      </c>
      <c r="B7327" s="2">
        <v>1989</v>
      </c>
      <c r="C7327" s="2">
        <v>910987401.97664905</v>
      </c>
      <c r="D7327" s="2">
        <v>1767091</v>
      </c>
    </row>
    <row xmlns:x14ac="http://schemas.microsoft.com/office/spreadsheetml/2009/9/ac" r="7328" x14ac:dyDescent="0.25">
      <c r="A7328" s="1" t="s">
        <v>366</v>
      </c>
      <c r="B7328" s="2">
        <v>1990</v>
      </c>
      <c r="C7328" s="2">
        <v>966060902.39765501</v>
      </c>
      <c r="D7328" s="2">
        <v>1798997</v>
      </c>
    </row>
    <row xmlns:x14ac="http://schemas.microsoft.com/office/spreadsheetml/2009/9/ac" r="7329" x14ac:dyDescent="0.25">
      <c r="A7329" s="1" t="s">
        <v>366</v>
      </c>
      <c r="B7329" s="2">
        <v>1991</v>
      </c>
      <c r="C7329" s="2">
        <v>1033362571.71292</v>
      </c>
      <c r="D7329" s="2">
        <v>1829509</v>
      </c>
    </row>
    <row xmlns:x14ac="http://schemas.microsoft.com/office/spreadsheetml/2009/9/ac" r="7330" x14ac:dyDescent="0.25">
      <c r="A7330" s="1" t="s">
        <v>366</v>
      </c>
      <c r="B7330" s="2">
        <v>1992</v>
      </c>
      <c r="C7330" s="2">
        <v>1105247043.4993401</v>
      </c>
      <c r="D7330" s="2">
        <v>1858507</v>
      </c>
    </row>
    <row xmlns:x14ac="http://schemas.microsoft.com/office/spreadsheetml/2009/9/ac" r="7331" x14ac:dyDescent="0.25">
      <c r="A7331" s="1" t="s">
        <v>366</v>
      </c>
      <c r="B7331" s="2">
        <v>1993</v>
      </c>
      <c r="C7331" s="2">
        <v>1144038630.18996</v>
      </c>
      <c r="D7331" s="2">
        <v>1885478</v>
      </c>
    </row>
    <row xmlns:x14ac="http://schemas.microsoft.com/office/spreadsheetml/2009/9/ac" r="7332" x14ac:dyDescent="0.25">
      <c r="A7332" s="1" t="s">
        <v>366</v>
      </c>
      <c r="B7332" s="2">
        <v>1994</v>
      </c>
      <c r="C7332" s="2">
        <v>1212450693.47103</v>
      </c>
      <c r="D7332" s="2">
        <v>1910642</v>
      </c>
    </row>
    <row xmlns:x14ac="http://schemas.microsoft.com/office/spreadsheetml/2009/9/ac" r="7333" x14ac:dyDescent="0.25">
      <c r="A7333" s="1" t="s">
        <v>366</v>
      </c>
      <c r="B7333" s="2">
        <v>1995</v>
      </c>
      <c r="C7333" s="2">
        <v>1252351695.5617499</v>
      </c>
      <c r="D7333" s="2">
        <v>1934079</v>
      </c>
    </row>
    <row xmlns:x14ac="http://schemas.microsoft.com/office/spreadsheetml/2009/9/ac" r="7334" x14ac:dyDescent="0.25">
      <c r="A7334" s="1" t="s">
        <v>366</v>
      </c>
      <c r="B7334" s="2">
        <v>1996</v>
      </c>
      <c r="C7334" s="2">
        <v>1322446271.5438099</v>
      </c>
      <c r="D7334" s="2">
        <v>1955098</v>
      </c>
    </row>
    <row xmlns:x14ac="http://schemas.microsoft.com/office/spreadsheetml/2009/9/ac" r="7335" x14ac:dyDescent="0.25">
      <c r="A7335" s="1" t="s">
        <v>366</v>
      </c>
      <c r="B7335" s="2">
        <v>1997</v>
      </c>
      <c r="C7335" s="2">
        <v>1371424437.0969501</v>
      </c>
      <c r="D7335" s="2">
        <v>1972579</v>
      </c>
    </row>
    <row xmlns:x14ac="http://schemas.microsoft.com/office/spreadsheetml/2009/9/ac" r="7336" x14ac:dyDescent="0.25">
      <c r="A7336" s="1" t="s">
        <v>366</v>
      </c>
      <c r="B7336" s="2">
        <v>1998</v>
      </c>
      <c r="C7336" s="2">
        <v>1392512225.79035</v>
      </c>
      <c r="D7336" s="2">
        <v>1985639</v>
      </c>
    </row>
    <row xmlns:x14ac="http://schemas.microsoft.com/office/spreadsheetml/2009/9/ac" r="7337" x14ac:dyDescent="0.25">
      <c r="A7337" s="1" t="s">
        <v>366</v>
      </c>
      <c r="B7337" s="2">
        <v>1999</v>
      </c>
      <c r="C7337" s="2">
        <v>1399140932.84008</v>
      </c>
      <c r="D7337" s="2">
        <v>1994243</v>
      </c>
    </row>
    <row xmlns:x14ac="http://schemas.microsoft.com/office/spreadsheetml/2009/9/ac" r="7338" x14ac:dyDescent="0.25">
      <c r="A7338" s="1" t="s">
        <v>366</v>
      </c>
      <c r="B7338" s="2">
        <v>2000</v>
      </c>
      <c r="C7338" s="2">
        <v>1453365294.1512001</v>
      </c>
      <c r="D7338" s="2">
        <v>1998630</v>
      </c>
    </row>
    <row xmlns:x14ac="http://schemas.microsoft.com/office/spreadsheetml/2009/9/ac" r="7339" x14ac:dyDescent="0.25">
      <c r="A7339" s="1" t="s">
        <v>366</v>
      </c>
      <c r="B7339" s="2">
        <v>2001</v>
      </c>
      <c r="C7339" s="2">
        <v>1505128088.4482</v>
      </c>
      <c r="D7339" s="2">
        <v>1999473</v>
      </c>
    </row>
    <row xmlns:x14ac="http://schemas.microsoft.com/office/spreadsheetml/2009/9/ac" r="7340" x14ac:dyDescent="0.25">
      <c r="A7340" s="1" t="s">
        <v>366</v>
      </c>
      <c r="B7340" s="2">
        <v>2002</v>
      </c>
      <c r="C7340" s="2">
        <v>1516022748.4094501</v>
      </c>
      <c r="D7340" s="2">
        <v>1997534</v>
      </c>
    </row>
    <row xmlns:x14ac="http://schemas.microsoft.com/office/spreadsheetml/2009/9/ac" r="7341" x14ac:dyDescent="0.25">
      <c r="A7341" s="1" t="s">
        <v>366</v>
      </c>
      <c r="B7341" s="2">
        <v>2003</v>
      </c>
      <c r="C7341" s="2">
        <v>1585150007.4901199</v>
      </c>
      <c r="D7341" s="2">
        <v>1993030</v>
      </c>
    </row>
    <row xmlns:x14ac="http://schemas.microsoft.com/office/spreadsheetml/2009/9/ac" r="7342" x14ac:dyDescent="0.25">
      <c r="A7342" s="1" t="s">
        <v>366</v>
      </c>
      <c r="B7342" s="2">
        <v>2004</v>
      </c>
      <c r="C7342" s="2">
        <v>1611976676.8294799</v>
      </c>
      <c r="D7342" s="2">
        <v>1985384</v>
      </c>
    </row>
    <row xmlns:x14ac="http://schemas.microsoft.com/office/spreadsheetml/2009/9/ac" r="7343" x14ac:dyDescent="0.25">
      <c r="A7343" s="1" t="s">
        <v>366</v>
      </c>
      <c r="B7343" s="2">
        <v>2005</v>
      </c>
      <c r="C7343" s="2">
        <v>1667849758.72804</v>
      </c>
      <c r="D7343" s="2">
        <v>1977424</v>
      </c>
    </row>
    <row xmlns:x14ac="http://schemas.microsoft.com/office/spreadsheetml/2009/9/ac" r="7344" x14ac:dyDescent="0.25">
      <c r="A7344" s="1" t="s">
        <v>366</v>
      </c>
      <c r="B7344" s="2">
        <v>2006</v>
      </c>
      <c r="C7344" s="2">
        <v>1738401391.7830801</v>
      </c>
      <c r="D7344" s="2">
        <v>1976780</v>
      </c>
    </row>
    <row xmlns:x14ac="http://schemas.microsoft.com/office/spreadsheetml/2009/9/ac" r="7345" x14ac:dyDescent="0.25">
      <c r="A7345" s="1" t="s">
        <v>366</v>
      </c>
      <c r="B7345" s="2">
        <v>2007</v>
      </c>
      <c r="C7345" s="2">
        <v>1811204148.77671</v>
      </c>
      <c r="D7345" s="2">
        <v>1983465</v>
      </c>
    </row>
    <row xmlns:x14ac="http://schemas.microsoft.com/office/spreadsheetml/2009/9/ac" r="7346" x14ac:dyDescent="0.25">
      <c r="A7346" s="1" t="s">
        <v>366</v>
      </c>
      <c r="B7346" s="2">
        <v>2008</v>
      </c>
      <c r="C7346" s="2">
        <v>1911244554.9902301</v>
      </c>
      <c r="D7346" s="2">
        <v>1995014</v>
      </c>
    </row>
    <row xmlns:x14ac="http://schemas.microsoft.com/office/spreadsheetml/2009/9/ac" r="7347" x14ac:dyDescent="0.25">
      <c r="A7347" s="1" t="s">
        <v>366</v>
      </c>
      <c r="B7347" s="2">
        <v>2009</v>
      </c>
      <c r="C7347" s="2">
        <v>1887282177.3200901</v>
      </c>
      <c r="D7347" s="2">
        <v>2009169</v>
      </c>
    </row>
    <row xmlns:x14ac="http://schemas.microsoft.com/office/spreadsheetml/2009/9/ac" r="7348" x14ac:dyDescent="0.25">
      <c r="A7348" s="1" t="s">
        <v>366</v>
      </c>
      <c r="B7348" s="2">
        <v>2010</v>
      </c>
      <c r="C7348" s="2">
        <v>1986735734.7651</v>
      </c>
      <c r="D7348" s="2">
        <v>2022747</v>
      </c>
    </row>
    <row xmlns:x14ac="http://schemas.microsoft.com/office/spreadsheetml/2009/9/ac" r="7349" x14ac:dyDescent="0.25">
      <c r="A7349" s="1" t="s">
        <v>366</v>
      </c>
      <c r="B7349" s="2">
        <v>2011</v>
      </c>
      <c r="C7349" s="2">
        <v>2078451680.2808101</v>
      </c>
      <c r="D7349" s="2">
        <v>2037677</v>
      </c>
    </row>
    <row xmlns:x14ac="http://schemas.microsoft.com/office/spreadsheetml/2009/9/ac" r="7350" x14ac:dyDescent="0.25">
      <c r="A7350" s="1" t="s">
        <v>366</v>
      </c>
      <c r="B7350" s="2">
        <v>2012</v>
      </c>
      <c r="C7350" s="2">
        <v>2210102550.3464499</v>
      </c>
      <c r="D7350" s="2">
        <v>2054718</v>
      </c>
    </row>
    <row xmlns:x14ac="http://schemas.microsoft.com/office/spreadsheetml/2009/9/ac" r="7351" x14ac:dyDescent="0.25">
      <c r="A7351" s="1" t="s">
        <v>366</v>
      </c>
      <c r="B7351" s="2">
        <v>2013</v>
      </c>
      <c r="C7351" s="2">
        <v>2249719203.3698101</v>
      </c>
      <c r="D7351" s="2">
        <v>2073939</v>
      </c>
    </row>
    <row xmlns:x14ac="http://schemas.microsoft.com/office/spreadsheetml/2009/9/ac" r="7352" x14ac:dyDescent="0.25">
      <c r="A7352" s="1" t="s">
        <v>366</v>
      </c>
      <c r="B7352" s="2">
        <v>2014</v>
      </c>
      <c r="C7352" s="2">
        <v>2288201773.0760498</v>
      </c>
      <c r="D7352" s="2">
        <v>2095242</v>
      </c>
    </row>
    <row xmlns:x14ac="http://schemas.microsoft.com/office/spreadsheetml/2009/9/ac" r="7353" x14ac:dyDescent="0.25">
      <c r="A7353" s="1" t="s">
        <v>366</v>
      </c>
      <c r="B7353" s="2">
        <v>2015</v>
      </c>
      <c r="C7353" s="2">
        <v>2359686724.53829</v>
      </c>
      <c r="D7353" s="2">
        <v>2118521</v>
      </c>
    </row>
    <row xmlns:x14ac="http://schemas.microsoft.com/office/spreadsheetml/2009/9/ac" r="7354" x14ac:dyDescent="0.25">
      <c r="A7354" s="1" t="s">
        <v>366</v>
      </c>
      <c r="B7354" s="2">
        <v>2016</v>
      </c>
      <c r="C7354" s="2">
        <v>2444845631.3955302</v>
      </c>
      <c r="D7354" s="2">
        <v>2143872</v>
      </c>
    </row>
    <row xmlns:x14ac="http://schemas.microsoft.com/office/spreadsheetml/2009/9/ac" r="7355" x14ac:dyDescent="0.25">
      <c r="A7355" s="1" t="s">
        <v>366</v>
      </c>
      <c r="B7355" s="2">
        <v>2017</v>
      </c>
      <c r="C7355" s="2">
        <v>2368122098.5345502</v>
      </c>
      <c r="D7355" s="2">
        <v>2170617</v>
      </c>
    </row>
    <row xmlns:x14ac="http://schemas.microsoft.com/office/spreadsheetml/2009/9/ac" r="7356" x14ac:dyDescent="0.25">
      <c r="A7356" s="1" t="s">
        <v>366</v>
      </c>
      <c r="B7356" s="2">
        <v>2018</v>
      </c>
      <c r="C7356" s="2">
        <v>2333058897.5103002</v>
      </c>
      <c r="D7356" s="2">
        <v>2198017</v>
      </c>
    </row>
    <row xmlns:x14ac="http://schemas.microsoft.com/office/spreadsheetml/2009/9/ac" r="7357" x14ac:dyDescent="0.25">
      <c r="A7357" s="1" t="s">
        <v>366</v>
      </c>
      <c r="B7357" s="2">
        <v>2019</v>
      </c>
      <c r="C7357" s="2">
        <v>2299976266.2734599</v>
      </c>
      <c r="D7357" s="2">
        <v>2225702</v>
      </c>
    </row>
    <row xmlns:x14ac="http://schemas.microsoft.com/office/spreadsheetml/2009/9/ac" r="7358" x14ac:dyDescent="0.25">
      <c r="A7358" s="1" t="s">
        <v>366</v>
      </c>
      <c r="B7358" s="2">
        <v>2020</v>
      </c>
      <c r="C7358" s="2">
        <v>2128427544.13732</v>
      </c>
      <c r="D7358" s="2">
        <v>2254100</v>
      </c>
    </row>
    <row xmlns:x14ac="http://schemas.microsoft.com/office/spreadsheetml/2009/9/ac" r="7359" x14ac:dyDescent="0.25">
      <c r="A7359" s="1" t="s">
        <v>366</v>
      </c>
      <c r="B7359" s="2">
        <v>2021</v>
      </c>
      <c r="C7359" s="2">
        <v>2167860464.08427</v>
      </c>
      <c r="D7359" s="2">
        <v>2281454</v>
      </c>
    </row>
    <row xmlns:x14ac="http://schemas.microsoft.com/office/spreadsheetml/2009/9/ac" r="7360" x14ac:dyDescent="0.25">
      <c r="A7360" s="1" t="s">
        <v>366</v>
      </c>
      <c r="B7360" s="2">
        <v>2022</v>
      </c>
      <c r="C7360" s="2">
        <v>2195728399.7654099</v>
      </c>
      <c r="D7360" s="2">
        <v>2305825</v>
      </c>
    </row>
    <row xmlns:x14ac="http://schemas.microsoft.com/office/spreadsheetml/2009/9/ac" r="7361" x14ac:dyDescent="0.25">
      <c r="A7361" s="1" t="s">
        <v>366</v>
      </c>
      <c r="B7361" s="2">
        <v>2023</v>
      </c>
      <c r="C7361" s="2">
        <v>2215449329.5089598</v>
      </c>
      <c r="D7361" s="2">
        <v>2330318</v>
      </c>
    </row>
    <row xmlns:x14ac="http://schemas.microsoft.com/office/spreadsheetml/2009/9/ac" r="7362" x14ac:dyDescent="0.25">
      <c r="A7362" s="1" t="s">
        <v>367</v>
      </c>
      <c r="B7362" s="2">
        <v>1960</v>
      </c>
      <c r="C7362" s="2"/>
      <c r="D7362" s="2">
        <v>2778550</v>
      </c>
    </row>
    <row xmlns:x14ac="http://schemas.microsoft.com/office/spreadsheetml/2009/9/ac" r="7363" x14ac:dyDescent="0.25">
      <c r="A7363" s="1" t="s">
        <v>367</v>
      </c>
      <c r="B7363" s="2">
        <v>1961</v>
      </c>
      <c r="C7363" s="2"/>
      <c r="D7363" s="2">
        <v>2823550</v>
      </c>
    </row>
    <row xmlns:x14ac="http://schemas.microsoft.com/office/spreadsheetml/2009/9/ac" r="7364" x14ac:dyDescent="0.25">
      <c r="A7364" s="1" t="s">
        <v>367</v>
      </c>
      <c r="B7364" s="2">
        <v>1962</v>
      </c>
      <c r="C7364" s="2"/>
      <c r="D7364" s="2">
        <v>2863350</v>
      </c>
    </row>
    <row xmlns:x14ac="http://schemas.microsoft.com/office/spreadsheetml/2009/9/ac" r="7365" x14ac:dyDescent="0.25">
      <c r="A7365" s="1" t="s">
        <v>367</v>
      </c>
      <c r="B7365" s="2">
        <v>1963</v>
      </c>
      <c r="C7365" s="2"/>
      <c r="D7365" s="2">
        <v>2898950</v>
      </c>
    </row>
    <row xmlns:x14ac="http://schemas.microsoft.com/office/spreadsheetml/2009/9/ac" r="7366" x14ac:dyDescent="0.25">
      <c r="A7366" s="1" t="s">
        <v>367</v>
      </c>
      <c r="B7366" s="2">
        <v>1964</v>
      </c>
      <c r="C7366" s="2"/>
      <c r="D7366" s="2">
        <v>2935200</v>
      </c>
    </row>
    <row xmlns:x14ac="http://schemas.microsoft.com/office/spreadsheetml/2009/9/ac" r="7367" x14ac:dyDescent="0.25">
      <c r="A7367" s="1" t="s">
        <v>367</v>
      </c>
      <c r="B7367" s="2">
        <v>1965</v>
      </c>
      <c r="C7367" s="2"/>
      <c r="D7367" s="2">
        <v>2971450</v>
      </c>
    </row>
    <row xmlns:x14ac="http://schemas.microsoft.com/office/spreadsheetml/2009/9/ac" r="7368" x14ac:dyDescent="0.25">
      <c r="A7368" s="1" t="s">
        <v>367</v>
      </c>
      <c r="B7368" s="2">
        <v>1966</v>
      </c>
      <c r="C7368" s="2"/>
      <c r="D7368" s="2">
        <v>3008050</v>
      </c>
    </row>
    <row xmlns:x14ac="http://schemas.microsoft.com/office/spreadsheetml/2009/9/ac" r="7369" x14ac:dyDescent="0.25">
      <c r="A7369" s="1" t="s">
        <v>367</v>
      </c>
      <c r="B7369" s="2">
        <v>1967</v>
      </c>
      <c r="C7369" s="2"/>
      <c r="D7369" s="2">
        <v>3044400</v>
      </c>
    </row>
    <row xmlns:x14ac="http://schemas.microsoft.com/office/spreadsheetml/2009/9/ac" r="7370" x14ac:dyDescent="0.25">
      <c r="A7370" s="1" t="s">
        <v>367</v>
      </c>
      <c r="B7370" s="2">
        <v>1968</v>
      </c>
      <c r="C7370" s="2"/>
      <c r="D7370" s="2">
        <v>3078850</v>
      </c>
    </row>
    <row xmlns:x14ac="http://schemas.microsoft.com/office/spreadsheetml/2009/9/ac" r="7371" x14ac:dyDescent="0.25">
      <c r="A7371" s="1" t="s">
        <v>367</v>
      </c>
      <c r="B7371" s="2">
        <v>1969</v>
      </c>
      <c r="C7371" s="2"/>
      <c r="D7371" s="2">
        <v>3107321</v>
      </c>
    </row>
    <row xmlns:x14ac="http://schemas.microsoft.com/office/spreadsheetml/2009/9/ac" r="7372" x14ac:dyDescent="0.25">
      <c r="A7372" s="1" t="s">
        <v>367</v>
      </c>
      <c r="B7372" s="2">
        <v>1970</v>
      </c>
      <c r="C7372" s="2"/>
      <c r="D7372" s="2">
        <v>3139689</v>
      </c>
    </row>
    <row xmlns:x14ac="http://schemas.microsoft.com/office/spreadsheetml/2009/9/ac" r="7373" x14ac:dyDescent="0.25">
      <c r="A7373" s="1" t="s">
        <v>367</v>
      </c>
      <c r="B7373" s="2">
        <v>1971</v>
      </c>
      <c r="C7373" s="2"/>
      <c r="D7373" s="2">
        <v>3179041</v>
      </c>
    </row>
    <row xmlns:x14ac="http://schemas.microsoft.com/office/spreadsheetml/2009/9/ac" r="7374" x14ac:dyDescent="0.25">
      <c r="A7374" s="1" t="s">
        <v>367</v>
      </c>
      <c r="B7374" s="2">
        <v>1972</v>
      </c>
      <c r="C7374" s="2"/>
      <c r="D7374" s="2">
        <v>3213622</v>
      </c>
    </row>
    <row xmlns:x14ac="http://schemas.microsoft.com/office/spreadsheetml/2009/9/ac" r="7375" x14ac:dyDescent="0.25">
      <c r="A7375" s="1" t="s">
        <v>367</v>
      </c>
      <c r="B7375" s="2">
        <v>1973</v>
      </c>
      <c r="C7375" s="2"/>
      <c r="D7375" s="2">
        <v>3244438</v>
      </c>
    </row>
    <row xmlns:x14ac="http://schemas.microsoft.com/office/spreadsheetml/2009/9/ac" r="7376" x14ac:dyDescent="0.25">
      <c r="A7376" s="1" t="s">
        <v>367</v>
      </c>
      <c r="B7376" s="2">
        <v>1974</v>
      </c>
      <c r="C7376" s="2"/>
      <c r="D7376" s="2">
        <v>3273894</v>
      </c>
    </row>
    <row xmlns:x14ac="http://schemas.microsoft.com/office/spreadsheetml/2009/9/ac" r="7377" x14ac:dyDescent="0.25">
      <c r="A7377" s="1" t="s">
        <v>367</v>
      </c>
      <c r="B7377" s="2">
        <v>1975</v>
      </c>
      <c r="C7377" s="2"/>
      <c r="D7377" s="2">
        <v>3301652</v>
      </c>
    </row>
    <row xmlns:x14ac="http://schemas.microsoft.com/office/spreadsheetml/2009/9/ac" r="7378" x14ac:dyDescent="0.25">
      <c r="A7378" s="1" t="s">
        <v>367</v>
      </c>
      <c r="B7378" s="2">
        <v>1976</v>
      </c>
      <c r="C7378" s="2"/>
      <c r="D7378" s="2">
        <v>3328664</v>
      </c>
    </row>
    <row xmlns:x14ac="http://schemas.microsoft.com/office/spreadsheetml/2009/9/ac" r="7379" x14ac:dyDescent="0.25">
      <c r="A7379" s="1" t="s">
        <v>367</v>
      </c>
      <c r="B7379" s="2">
        <v>1977</v>
      </c>
      <c r="C7379" s="2"/>
      <c r="D7379" s="2">
        <v>3355036</v>
      </c>
    </row>
    <row xmlns:x14ac="http://schemas.microsoft.com/office/spreadsheetml/2009/9/ac" r="7380" x14ac:dyDescent="0.25">
      <c r="A7380" s="1" t="s">
        <v>367</v>
      </c>
      <c r="B7380" s="2">
        <v>1978</v>
      </c>
      <c r="C7380" s="2"/>
      <c r="D7380" s="2">
        <v>3379514</v>
      </c>
    </row>
    <row xmlns:x14ac="http://schemas.microsoft.com/office/spreadsheetml/2009/9/ac" r="7381" x14ac:dyDescent="0.25">
      <c r="A7381" s="1" t="s">
        <v>367</v>
      </c>
      <c r="B7381" s="2">
        <v>1979</v>
      </c>
      <c r="C7381" s="2"/>
      <c r="D7381" s="2">
        <v>3397842</v>
      </c>
    </row>
    <row xmlns:x14ac="http://schemas.microsoft.com/office/spreadsheetml/2009/9/ac" r="7382" x14ac:dyDescent="0.25">
      <c r="A7382" s="1" t="s">
        <v>367</v>
      </c>
      <c r="B7382" s="2">
        <v>1980</v>
      </c>
      <c r="C7382" s="2"/>
      <c r="D7382" s="2">
        <v>3413202</v>
      </c>
    </row>
    <row xmlns:x14ac="http://schemas.microsoft.com/office/spreadsheetml/2009/9/ac" r="7383" x14ac:dyDescent="0.25">
      <c r="A7383" s="1" t="s">
        <v>367</v>
      </c>
      <c r="B7383" s="2">
        <v>1981</v>
      </c>
      <c r="C7383" s="2"/>
      <c r="D7383" s="2">
        <v>3432947</v>
      </c>
    </row>
    <row xmlns:x14ac="http://schemas.microsoft.com/office/spreadsheetml/2009/9/ac" r="7384" x14ac:dyDescent="0.25">
      <c r="A7384" s="1" t="s">
        <v>367</v>
      </c>
      <c r="B7384" s="2">
        <v>1982</v>
      </c>
      <c r="C7384" s="2"/>
      <c r="D7384" s="2">
        <v>3457179</v>
      </c>
    </row>
    <row xmlns:x14ac="http://schemas.microsoft.com/office/spreadsheetml/2009/9/ac" r="7385" x14ac:dyDescent="0.25">
      <c r="A7385" s="1" t="s">
        <v>367</v>
      </c>
      <c r="B7385" s="2">
        <v>1983</v>
      </c>
      <c r="C7385" s="2"/>
      <c r="D7385" s="2">
        <v>3485192</v>
      </c>
    </row>
    <row xmlns:x14ac="http://schemas.microsoft.com/office/spreadsheetml/2009/9/ac" r="7386" x14ac:dyDescent="0.25">
      <c r="A7386" s="1" t="s">
        <v>367</v>
      </c>
      <c r="B7386" s="2">
        <v>1984</v>
      </c>
      <c r="C7386" s="2"/>
      <c r="D7386" s="2">
        <v>3514205</v>
      </c>
    </row>
    <row xmlns:x14ac="http://schemas.microsoft.com/office/spreadsheetml/2009/9/ac" r="7387" x14ac:dyDescent="0.25">
      <c r="A7387" s="1" t="s">
        <v>367</v>
      </c>
      <c r="B7387" s="2">
        <v>1985</v>
      </c>
      <c r="C7387" s="2"/>
      <c r="D7387" s="2">
        <v>3544543</v>
      </c>
    </row>
    <row xmlns:x14ac="http://schemas.microsoft.com/office/spreadsheetml/2009/9/ac" r="7388" x14ac:dyDescent="0.25">
      <c r="A7388" s="1" t="s">
        <v>367</v>
      </c>
      <c r="B7388" s="2">
        <v>1986</v>
      </c>
      <c r="C7388" s="2"/>
      <c r="D7388" s="2">
        <v>3578914</v>
      </c>
    </row>
    <row xmlns:x14ac="http://schemas.microsoft.com/office/spreadsheetml/2009/9/ac" r="7389" x14ac:dyDescent="0.25">
      <c r="A7389" s="1" t="s">
        <v>367</v>
      </c>
      <c r="B7389" s="2">
        <v>1987</v>
      </c>
      <c r="C7389" s="2"/>
      <c r="D7389" s="2">
        <v>3616367</v>
      </c>
    </row>
    <row xmlns:x14ac="http://schemas.microsoft.com/office/spreadsheetml/2009/9/ac" r="7390" x14ac:dyDescent="0.25">
      <c r="A7390" s="1" t="s">
        <v>367</v>
      </c>
      <c r="B7390" s="2">
        <v>1988</v>
      </c>
      <c r="C7390" s="2"/>
      <c r="D7390" s="2">
        <v>3655049</v>
      </c>
    </row>
    <row xmlns:x14ac="http://schemas.microsoft.com/office/spreadsheetml/2009/9/ac" r="7391" x14ac:dyDescent="0.25">
      <c r="A7391" s="1" t="s">
        <v>367</v>
      </c>
      <c r="B7391" s="2">
        <v>1989</v>
      </c>
      <c r="C7391" s="2"/>
      <c r="D7391" s="2">
        <v>3684255</v>
      </c>
    </row>
    <row xmlns:x14ac="http://schemas.microsoft.com/office/spreadsheetml/2009/9/ac" r="7392" x14ac:dyDescent="0.25">
      <c r="A7392" s="1" t="s">
        <v>367</v>
      </c>
      <c r="B7392" s="2">
        <v>1990</v>
      </c>
      <c r="C7392" s="2">
        <v>30889999355.441601</v>
      </c>
      <c r="D7392" s="2">
        <v>3697838</v>
      </c>
    </row>
    <row xmlns:x14ac="http://schemas.microsoft.com/office/spreadsheetml/2009/9/ac" r="7393" x14ac:dyDescent="0.25">
      <c r="A7393" s="1" t="s">
        <v>367</v>
      </c>
      <c r="B7393" s="2">
        <v>1991</v>
      </c>
      <c r="C7393" s="2">
        <v>29136787092.174702</v>
      </c>
      <c r="D7393" s="2">
        <v>3704134</v>
      </c>
    </row>
    <row xmlns:x14ac="http://schemas.microsoft.com/office/spreadsheetml/2009/9/ac" r="7394" x14ac:dyDescent="0.25">
      <c r="A7394" s="1" t="s">
        <v>367</v>
      </c>
      <c r="B7394" s="2">
        <v>1992</v>
      </c>
      <c r="C7394" s="2">
        <v>22942606101.208801</v>
      </c>
      <c r="D7394" s="2">
        <v>3700114</v>
      </c>
    </row>
    <row xmlns:x14ac="http://schemas.microsoft.com/office/spreadsheetml/2009/9/ac" r="7395" x14ac:dyDescent="0.25">
      <c r="A7395" s="1" t="s">
        <v>367</v>
      </c>
      <c r="B7395" s="2">
        <v>1993</v>
      </c>
      <c r="C7395" s="2">
        <v>19219740983.119301</v>
      </c>
      <c r="D7395" s="2">
        <v>3682613</v>
      </c>
    </row>
    <row xmlns:x14ac="http://schemas.microsoft.com/office/spreadsheetml/2009/9/ac" r="7396" x14ac:dyDescent="0.25">
      <c r="A7396" s="1" t="s">
        <v>367</v>
      </c>
      <c r="B7396" s="2">
        <v>1994</v>
      </c>
      <c r="C7396" s="2">
        <v>17342731077.326698</v>
      </c>
      <c r="D7396" s="2">
        <v>3657144</v>
      </c>
    </row>
    <row xmlns:x14ac="http://schemas.microsoft.com/office/spreadsheetml/2009/9/ac" r="7397" x14ac:dyDescent="0.25">
      <c r="A7397" s="1" t="s">
        <v>367</v>
      </c>
      <c r="B7397" s="2">
        <v>1995</v>
      </c>
      <c r="C7397" s="2">
        <v>17913320835.873402</v>
      </c>
      <c r="D7397" s="2">
        <v>3629102</v>
      </c>
    </row>
    <row xmlns:x14ac="http://schemas.microsoft.com/office/spreadsheetml/2009/9/ac" r="7398" x14ac:dyDescent="0.25">
      <c r="A7398" s="1" t="s">
        <v>367</v>
      </c>
      <c r="B7398" s="2">
        <v>1996</v>
      </c>
      <c r="C7398" s="2">
        <v>18837373099.265999</v>
      </c>
      <c r="D7398" s="2">
        <v>3601613</v>
      </c>
    </row>
    <row xmlns:x14ac="http://schemas.microsoft.com/office/spreadsheetml/2009/9/ac" r="7399" x14ac:dyDescent="0.25">
      <c r="A7399" s="1" t="s">
        <v>367</v>
      </c>
      <c r="B7399" s="2">
        <v>1997</v>
      </c>
      <c r="C7399" s="2">
        <v>20402932401.8633</v>
      </c>
      <c r="D7399" s="2">
        <v>3575137</v>
      </c>
    </row>
    <row xmlns:x14ac="http://schemas.microsoft.com/office/spreadsheetml/2009/9/ac" r="7400" x14ac:dyDescent="0.25">
      <c r="A7400" s="1" t="s">
        <v>367</v>
      </c>
      <c r="B7400" s="2">
        <v>1998</v>
      </c>
      <c r="C7400" s="2">
        <v>21928206400.914799</v>
      </c>
      <c r="D7400" s="2">
        <v>3549331</v>
      </c>
    </row>
    <row xmlns:x14ac="http://schemas.microsoft.com/office/spreadsheetml/2009/9/ac" r="7401" x14ac:dyDescent="0.25">
      <c r="A7401" s="1" t="s">
        <v>367</v>
      </c>
      <c r="B7401" s="2">
        <v>1999</v>
      </c>
      <c r="C7401" s="2">
        <v>21677880321.5578</v>
      </c>
      <c r="D7401" s="2">
        <v>3524238</v>
      </c>
    </row>
    <row xmlns:x14ac="http://schemas.microsoft.com/office/spreadsheetml/2009/9/ac" r="7402" x14ac:dyDescent="0.25">
      <c r="A7402" s="1" t="s">
        <v>367</v>
      </c>
      <c r="B7402" s="2">
        <v>2000</v>
      </c>
      <c r="C7402" s="2">
        <v>22478991899.591801</v>
      </c>
      <c r="D7402" s="2">
        <v>3499536</v>
      </c>
    </row>
    <row xmlns:x14ac="http://schemas.microsoft.com/office/spreadsheetml/2009/9/ac" r="7403" x14ac:dyDescent="0.25">
      <c r="A7403" s="1" t="s">
        <v>367</v>
      </c>
      <c r="B7403" s="2">
        <v>2001</v>
      </c>
      <c r="C7403" s="2">
        <v>23945995391.140598</v>
      </c>
      <c r="D7403" s="2">
        <v>3470818</v>
      </c>
    </row>
    <row xmlns:x14ac="http://schemas.microsoft.com/office/spreadsheetml/2009/9/ac" r="7404" x14ac:dyDescent="0.25">
      <c r="A7404" s="1" t="s">
        <v>367</v>
      </c>
      <c r="B7404" s="2">
        <v>2002</v>
      </c>
      <c r="C7404" s="2">
        <v>25562688814.328098</v>
      </c>
      <c r="D7404" s="2">
        <v>3443067</v>
      </c>
    </row>
    <row xmlns:x14ac="http://schemas.microsoft.com/office/spreadsheetml/2009/9/ac" r="7405" x14ac:dyDescent="0.25">
      <c r="A7405" s="1" t="s">
        <v>367</v>
      </c>
      <c r="B7405" s="2">
        <v>2003</v>
      </c>
      <c r="C7405" s="2">
        <v>28263631519.621101</v>
      </c>
      <c r="D7405" s="2">
        <v>3415213</v>
      </c>
    </row>
    <row xmlns:x14ac="http://schemas.microsoft.com/office/spreadsheetml/2009/9/ac" r="7406" x14ac:dyDescent="0.25">
      <c r="A7406" s="1" t="s">
        <v>367</v>
      </c>
      <c r="B7406" s="2">
        <v>2004</v>
      </c>
      <c r="C7406" s="2">
        <v>30120407999.159401</v>
      </c>
      <c r="D7406" s="2">
        <v>3377075</v>
      </c>
    </row>
    <row xmlns:x14ac="http://schemas.microsoft.com/office/spreadsheetml/2009/9/ac" r="7407" x14ac:dyDescent="0.25">
      <c r="A7407" s="1" t="s">
        <v>367</v>
      </c>
      <c r="B7407" s="2">
        <v>2005</v>
      </c>
      <c r="C7407" s="2">
        <v>32449428669.3601</v>
      </c>
      <c r="D7407" s="2">
        <v>3322528</v>
      </c>
    </row>
    <row xmlns:x14ac="http://schemas.microsoft.com/office/spreadsheetml/2009/9/ac" r="7408" x14ac:dyDescent="0.25">
      <c r="A7408" s="1" t="s">
        <v>367</v>
      </c>
      <c r="B7408" s="2">
        <v>2006</v>
      </c>
      <c r="C7408" s="2">
        <v>34855268683.569099</v>
      </c>
      <c r="D7408" s="2">
        <v>3269909</v>
      </c>
    </row>
    <row xmlns:x14ac="http://schemas.microsoft.com/office/spreadsheetml/2009/9/ac" r="7409" x14ac:dyDescent="0.25">
      <c r="A7409" s="1" t="s">
        <v>367</v>
      </c>
      <c r="B7409" s="2">
        <v>2007</v>
      </c>
      <c r="C7409" s="2">
        <v>38726810730.7062</v>
      </c>
      <c r="D7409" s="2">
        <v>3231294</v>
      </c>
    </row>
    <row xmlns:x14ac="http://schemas.microsoft.com/office/spreadsheetml/2009/9/ac" r="7410" x14ac:dyDescent="0.25">
      <c r="A7410" s="1" t="s">
        <v>367</v>
      </c>
      <c r="B7410" s="2">
        <v>2008</v>
      </c>
      <c r="C7410" s="2">
        <v>39739293390.507401</v>
      </c>
      <c r="D7410" s="2">
        <v>3198231</v>
      </c>
    </row>
    <row xmlns:x14ac="http://schemas.microsoft.com/office/spreadsheetml/2009/9/ac" r="7411" x14ac:dyDescent="0.25">
      <c r="A7411" s="1" t="s">
        <v>367</v>
      </c>
      <c r="B7411" s="2">
        <v>2009</v>
      </c>
      <c r="C7411" s="2">
        <v>33842535273.854698</v>
      </c>
      <c r="D7411" s="2">
        <v>3162916</v>
      </c>
    </row>
    <row xmlns:x14ac="http://schemas.microsoft.com/office/spreadsheetml/2009/9/ac" r="7412" x14ac:dyDescent="0.25">
      <c r="A7412" s="1" t="s">
        <v>367</v>
      </c>
      <c r="B7412" s="2">
        <v>2010</v>
      </c>
      <c r="C7412" s="2">
        <v>34401356974.398399</v>
      </c>
      <c r="D7412" s="2">
        <v>3097282</v>
      </c>
    </row>
    <row xmlns:x14ac="http://schemas.microsoft.com/office/spreadsheetml/2009/9/ac" r="7413" x14ac:dyDescent="0.25">
      <c r="A7413" s="1" t="s">
        <v>367</v>
      </c>
      <c r="B7413" s="2">
        <v>2011</v>
      </c>
      <c r="C7413" s="2">
        <v>36478857729.371902</v>
      </c>
      <c r="D7413" s="2">
        <v>3028115</v>
      </c>
    </row>
    <row xmlns:x14ac="http://schemas.microsoft.com/office/spreadsheetml/2009/9/ac" r="7414" x14ac:dyDescent="0.25">
      <c r="A7414" s="1" t="s">
        <v>367</v>
      </c>
      <c r="B7414" s="2">
        <v>2012</v>
      </c>
      <c r="C7414" s="2">
        <v>37881055682.492203</v>
      </c>
      <c r="D7414" s="2">
        <v>2987773</v>
      </c>
    </row>
    <row xmlns:x14ac="http://schemas.microsoft.com/office/spreadsheetml/2009/9/ac" r="7415" x14ac:dyDescent="0.25">
      <c r="A7415" s="1" t="s">
        <v>367</v>
      </c>
      <c r="B7415" s="2">
        <v>2013</v>
      </c>
      <c r="C7415" s="2">
        <v>39225860752.806198</v>
      </c>
      <c r="D7415" s="2">
        <v>2957689</v>
      </c>
    </row>
    <row xmlns:x14ac="http://schemas.microsoft.com/office/spreadsheetml/2009/9/ac" r="7416" x14ac:dyDescent="0.25">
      <c r="A7416" s="1" t="s">
        <v>367</v>
      </c>
      <c r="B7416" s="2">
        <v>2014</v>
      </c>
      <c r="C7416" s="2">
        <v>40613283322.7621</v>
      </c>
      <c r="D7416" s="2">
        <v>2932367</v>
      </c>
    </row>
    <row xmlns:x14ac="http://schemas.microsoft.com/office/spreadsheetml/2009/9/ac" r="7417" x14ac:dyDescent="0.25">
      <c r="A7417" s="1" t="s">
        <v>367</v>
      </c>
      <c r="B7417" s="2">
        <v>2015</v>
      </c>
      <c r="C7417" s="2">
        <v>41435533340.388298</v>
      </c>
      <c r="D7417" s="2">
        <v>2904910</v>
      </c>
    </row>
    <row xmlns:x14ac="http://schemas.microsoft.com/office/spreadsheetml/2009/9/ac" r="7418" x14ac:dyDescent="0.25">
      <c r="A7418" s="1" t="s">
        <v>367</v>
      </c>
      <c r="B7418" s="2">
        <v>2016</v>
      </c>
      <c r="C7418" s="2">
        <v>42479223269.264</v>
      </c>
      <c r="D7418" s="2">
        <v>2868231</v>
      </c>
    </row>
    <row xmlns:x14ac="http://schemas.microsoft.com/office/spreadsheetml/2009/9/ac" r="7419" x14ac:dyDescent="0.25">
      <c r="A7419" s="1" t="s">
        <v>367</v>
      </c>
      <c r="B7419" s="2">
        <v>2017</v>
      </c>
      <c r="C7419" s="2">
        <v>44298437189.890198</v>
      </c>
      <c r="D7419" s="2">
        <v>2828403</v>
      </c>
    </row>
    <row xmlns:x14ac="http://schemas.microsoft.com/office/spreadsheetml/2009/9/ac" r="7420" x14ac:dyDescent="0.25">
      <c r="A7420" s="1" t="s">
        <v>367</v>
      </c>
      <c r="B7420" s="2">
        <v>2018</v>
      </c>
      <c r="C7420" s="2">
        <v>46067411257.316002</v>
      </c>
      <c r="D7420" s="2">
        <v>2801543</v>
      </c>
    </row>
    <row xmlns:x14ac="http://schemas.microsoft.com/office/spreadsheetml/2009/9/ac" r="7421" x14ac:dyDescent="0.25">
      <c r="A7421" s="1" t="s">
        <v>367</v>
      </c>
      <c r="B7421" s="2">
        <v>2019</v>
      </c>
      <c r="C7421" s="2">
        <v>48216768505.137901</v>
      </c>
      <c r="D7421" s="2">
        <v>2794137</v>
      </c>
    </row>
    <row xmlns:x14ac="http://schemas.microsoft.com/office/spreadsheetml/2009/9/ac" r="7422" x14ac:dyDescent="0.25">
      <c r="A7422" s="1" t="s">
        <v>367</v>
      </c>
      <c r="B7422" s="2">
        <v>2020</v>
      </c>
      <c r="C7422" s="2">
        <v>48204901155.259697</v>
      </c>
      <c r="D7422" s="2">
        <v>2794885</v>
      </c>
    </row>
    <row xmlns:x14ac="http://schemas.microsoft.com/office/spreadsheetml/2009/9/ac" r="7423" x14ac:dyDescent="0.25">
      <c r="A7423" s="1" t="s">
        <v>367</v>
      </c>
      <c r="B7423" s="2">
        <v>2021</v>
      </c>
      <c r="C7423" s="2">
        <v>51234439417.265999</v>
      </c>
      <c r="D7423" s="2">
        <v>2800839</v>
      </c>
    </row>
    <row xmlns:x14ac="http://schemas.microsoft.com/office/spreadsheetml/2009/9/ac" r="7424" x14ac:dyDescent="0.25">
      <c r="A7424" s="1" t="s">
        <v>367</v>
      </c>
      <c r="B7424" s="2">
        <v>2022</v>
      </c>
      <c r="C7424" s="2">
        <v>52484649637.551102</v>
      </c>
      <c r="D7424" s="2">
        <v>2831639</v>
      </c>
    </row>
    <row xmlns:x14ac="http://schemas.microsoft.com/office/spreadsheetml/2009/9/ac" r="7425" x14ac:dyDescent="0.25">
      <c r="A7425" s="1" t="s">
        <v>367</v>
      </c>
      <c r="B7425" s="2">
        <v>2023</v>
      </c>
      <c r="C7425" s="2">
        <v>52308255949.660896</v>
      </c>
      <c r="D7425" s="2">
        <v>2871897</v>
      </c>
    </row>
    <row xmlns:x14ac="http://schemas.microsoft.com/office/spreadsheetml/2009/9/ac" r="7426" x14ac:dyDescent="0.25">
      <c r="A7426" s="1" t="s">
        <v>368</v>
      </c>
      <c r="B7426" s="2">
        <v>1960</v>
      </c>
      <c r="C7426" s="2">
        <v>8747571197.9012794</v>
      </c>
      <c r="D7426" s="2">
        <v>313970</v>
      </c>
    </row>
    <row xmlns:x14ac="http://schemas.microsoft.com/office/spreadsheetml/2009/9/ac" r="7427" x14ac:dyDescent="0.25">
      <c r="A7427" s="1" t="s">
        <v>368</v>
      </c>
      <c r="B7427" s="2">
        <v>1961</v>
      </c>
      <c r="C7427" s="2">
        <v>9082601472</v>
      </c>
      <c r="D7427" s="2">
        <v>316845</v>
      </c>
    </row>
    <row xmlns:x14ac="http://schemas.microsoft.com/office/spreadsheetml/2009/9/ac" r="7428" x14ac:dyDescent="0.25">
      <c r="A7428" s="1" t="s">
        <v>368</v>
      </c>
      <c r="B7428" s="2">
        <v>1962</v>
      </c>
      <c r="C7428" s="2">
        <v>9206004979.5597401</v>
      </c>
      <c r="D7428" s="2">
        <v>320750</v>
      </c>
    </row>
    <row xmlns:x14ac="http://schemas.microsoft.com/office/spreadsheetml/2009/9/ac" r="7429" x14ac:dyDescent="0.25">
      <c r="A7429" s="1" t="s">
        <v>368</v>
      </c>
      <c r="B7429" s="2">
        <v>1963</v>
      </c>
      <c r="C7429" s="2">
        <v>9522609483.0400505</v>
      </c>
      <c r="D7429" s="2">
        <v>324100</v>
      </c>
    </row>
    <row xmlns:x14ac="http://schemas.microsoft.com/office/spreadsheetml/2009/9/ac" r="7430" x14ac:dyDescent="0.25">
      <c r="A7430" s="1" t="s">
        <v>368</v>
      </c>
      <c r="B7430" s="2">
        <v>1964</v>
      </c>
      <c r="C7430" s="2">
        <v>10271641644.0793</v>
      </c>
      <c r="D7430" s="2">
        <v>327750</v>
      </c>
    </row>
    <row xmlns:x14ac="http://schemas.microsoft.com/office/spreadsheetml/2009/9/ac" r="7431" x14ac:dyDescent="0.25">
      <c r="A7431" s="1" t="s">
        <v>368</v>
      </c>
      <c r="B7431" s="2">
        <v>1965</v>
      </c>
      <c r="C7431" s="2">
        <v>10196152320</v>
      </c>
      <c r="D7431" s="2">
        <v>331500</v>
      </c>
    </row>
    <row xmlns:x14ac="http://schemas.microsoft.com/office/spreadsheetml/2009/9/ac" r="7432" x14ac:dyDescent="0.25">
      <c r="A7432" s="1" t="s">
        <v>368</v>
      </c>
      <c r="B7432" s="2">
        <v>1966</v>
      </c>
      <c r="C7432" s="2">
        <v>10308911561.046499</v>
      </c>
      <c r="D7432" s="2">
        <v>333895</v>
      </c>
    </row>
    <row xmlns:x14ac="http://schemas.microsoft.com/office/spreadsheetml/2009/9/ac" r="7433" x14ac:dyDescent="0.25">
      <c r="A7433" s="1" t="s">
        <v>368</v>
      </c>
      <c r="B7433" s="2">
        <v>1967</v>
      </c>
      <c r="C7433" s="2">
        <v>10331254148.737101</v>
      </c>
      <c r="D7433" s="2">
        <v>334995</v>
      </c>
    </row>
    <row xmlns:x14ac="http://schemas.microsoft.com/office/spreadsheetml/2009/9/ac" r="7434" x14ac:dyDescent="0.25">
      <c r="A7434" s="1" t="s">
        <v>368</v>
      </c>
      <c r="B7434" s="2">
        <v>1968</v>
      </c>
      <c r="C7434" s="2">
        <v>10763500544</v>
      </c>
      <c r="D7434" s="2">
        <v>335850</v>
      </c>
    </row>
    <row xmlns:x14ac="http://schemas.microsoft.com/office/spreadsheetml/2009/9/ac" r="7435" x14ac:dyDescent="0.25">
      <c r="A7435" s="1" t="s">
        <v>368</v>
      </c>
      <c r="B7435" s="2">
        <v>1969</v>
      </c>
      <c r="C7435" s="2">
        <v>11836929024</v>
      </c>
      <c r="D7435" s="2">
        <v>337500</v>
      </c>
    </row>
    <row xmlns:x14ac="http://schemas.microsoft.com/office/spreadsheetml/2009/9/ac" r="7436" x14ac:dyDescent="0.25">
      <c r="A7436" s="1" t="s">
        <v>368</v>
      </c>
      <c r="B7436" s="2">
        <v>1970</v>
      </c>
      <c r="C7436" s="2">
        <v>12045251394.0336</v>
      </c>
      <c r="D7436" s="2">
        <v>339171</v>
      </c>
    </row>
    <row xmlns:x14ac="http://schemas.microsoft.com/office/spreadsheetml/2009/9/ac" r="7437" x14ac:dyDescent="0.25">
      <c r="A7437" s="1" t="s">
        <v>368</v>
      </c>
      <c r="B7437" s="2">
        <v>1971</v>
      </c>
      <c r="C7437" s="2">
        <v>12366526384.6945</v>
      </c>
      <c r="D7437" s="2">
        <v>342421</v>
      </c>
    </row>
    <row xmlns:x14ac="http://schemas.microsoft.com/office/spreadsheetml/2009/9/ac" r="7438" x14ac:dyDescent="0.25">
      <c r="A7438" s="1" t="s">
        <v>368</v>
      </c>
      <c r="B7438" s="2">
        <v>1972</v>
      </c>
      <c r="C7438" s="2">
        <v>13182494340.334</v>
      </c>
      <c r="D7438" s="2">
        <v>346600</v>
      </c>
    </row>
    <row xmlns:x14ac="http://schemas.microsoft.com/office/spreadsheetml/2009/9/ac" r="7439" x14ac:dyDescent="0.25">
      <c r="A7439" s="1" t="s">
        <v>368</v>
      </c>
      <c r="B7439" s="2">
        <v>1973</v>
      </c>
      <c r="C7439" s="2">
        <v>14278311403.837099</v>
      </c>
      <c r="D7439" s="2">
        <v>350450</v>
      </c>
    </row>
    <row xmlns:x14ac="http://schemas.microsoft.com/office/spreadsheetml/2009/9/ac" r="7440" x14ac:dyDescent="0.25">
      <c r="A7440" s="1" t="s">
        <v>368</v>
      </c>
      <c r="B7440" s="2">
        <v>1974</v>
      </c>
      <c r="C7440" s="2">
        <v>14879781670.3836</v>
      </c>
      <c r="D7440" s="2">
        <v>355050</v>
      </c>
    </row>
    <row xmlns:x14ac="http://schemas.microsoft.com/office/spreadsheetml/2009/9/ac" r="7441" x14ac:dyDescent="0.25">
      <c r="A7441" s="1" t="s">
        <v>368</v>
      </c>
      <c r="B7441" s="2">
        <v>1975</v>
      </c>
      <c r="C7441" s="2">
        <v>13901975726.466</v>
      </c>
      <c r="D7441" s="2">
        <v>358950</v>
      </c>
    </row>
    <row xmlns:x14ac="http://schemas.microsoft.com/office/spreadsheetml/2009/9/ac" r="7442" x14ac:dyDescent="0.25">
      <c r="A7442" s="1" t="s">
        <v>368</v>
      </c>
      <c r="B7442" s="2">
        <v>1976</v>
      </c>
      <c r="C7442" s="2">
        <v>14254298216.345301</v>
      </c>
      <c r="D7442" s="2">
        <v>360731</v>
      </c>
    </row>
    <row xmlns:x14ac="http://schemas.microsoft.com/office/spreadsheetml/2009/9/ac" r="7443" x14ac:dyDescent="0.25">
      <c r="A7443" s="1" t="s">
        <v>368</v>
      </c>
      <c r="B7443" s="2">
        <v>1977</v>
      </c>
      <c r="C7443" s="2">
        <v>14478058119.0492</v>
      </c>
      <c r="D7443" s="2">
        <v>361358</v>
      </c>
    </row>
    <row xmlns:x14ac="http://schemas.microsoft.com/office/spreadsheetml/2009/9/ac" r="7444" x14ac:dyDescent="0.25">
      <c r="A7444" s="1" t="s">
        <v>368</v>
      </c>
      <c r="B7444" s="2">
        <v>1978</v>
      </c>
      <c r="C7444" s="2">
        <v>15068034941.561701</v>
      </c>
      <c r="D7444" s="2">
        <v>362007</v>
      </c>
    </row>
    <row xmlns:x14ac="http://schemas.microsoft.com/office/spreadsheetml/2009/9/ac" r="7445" x14ac:dyDescent="0.25">
      <c r="A7445" s="1" t="s">
        <v>368</v>
      </c>
      <c r="B7445" s="2">
        <v>1979</v>
      </c>
      <c r="C7445" s="2">
        <v>15421472491.896099</v>
      </c>
      <c r="D7445" s="2">
        <v>362856</v>
      </c>
    </row>
    <row xmlns:x14ac="http://schemas.microsoft.com/office/spreadsheetml/2009/9/ac" r="7446" x14ac:dyDescent="0.25">
      <c r="A7446" s="1" t="s">
        <v>368</v>
      </c>
      <c r="B7446" s="2">
        <v>1980</v>
      </c>
      <c r="C7446" s="2">
        <v>15551149030.0137</v>
      </c>
      <c r="D7446" s="2">
        <v>364150</v>
      </c>
    </row>
    <row xmlns:x14ac="http://schemas.microsoft.com/office/spreadsheetml/2009/9/ac" r="7447" x14ac:dyDescent="0.25">
      <c r="A7447" s="1" t="s">
        <v>368</v>
      </c>
      <c r="B7447" s="2">
        <v>1981</v>
      </c>
      <c r="C7447" s="2">
        <v>15465469116.0609</v>
      </c>
      <c r="D7447" s="2">
        <v>365225</v>
      </c>
    </row>
    <row xmlns:x14ac="http://schemas.microsoft.com/office/spreadsheetml/2009/9/ac" r="7448" x14ac:dyDescent="0.25">
      <c r="A7448" s="1" t="s">
        <v>368</v>
      </c>
      <c r="B7448" s="2">
        <v>1982</v>
      </c>
      <c r="C7448" s="2">
        <v>15640430422.809401</v>
      </c>
      <c r="D7448" s="2">
        <v>365525</v>
      </c>
    </row>
    <row xmlns:x14ac="http://schemas.microsoft.com/office/spreadsheetml/2009/9/ac" r="7449" x14ac:dyDescent="0.25">
      <c r="A7449" s="1" t="s">
        <v>368</v>
      </c>
      <c r="B7449" s="2">
        <v>1983</v>
      </c>
      <c r="C7449" s="2">
        <v>16107934774.403099</v>
      </c>
      <c r="D7449" s="2">
        <v>365622</v>
      </c>
    </row>
    <row xmlns:x14ac="http://schemas.microsoft.com/office/spreadsheetml/2009/9/ac" r="7450" x14ac:dyDescent="0.25">
      <c r="A7450" s="1" t="s">
        <v>368</v>
      </c>
      <c r="B7450" s="2">
        <v>1984</v>
      </c>
      <c r="C7450" s="2">
        <v>17104522552.533199</v>
      </c>
      <c r="D7450" s="2">
        <v>365998</v>
      </c>
    </row>
    <row xmlns:x14ac="http://schemas.microsoft.com/office/spreadsheetml/2009/9/ac" r="7451" x14ac:dyDescent="0.25">
      <c r="A7451" s="1" t="s">
        <v>368</v>
      </c>
      <c r="B7451" s="2">
        <v>1985</v>
      </c>
      <c r="C7451" s="2">
        <v>17582030272.348801</v>
      </c>
      <c r="D7451" s="2">
        <v>366706</v>
      </c>
    </row>
    <row xmlns:x14ac="http://schemas.microsoft.com/office/spreadsheetml/2009/9/ac" r="7452" x14ac:dyDescent="0.25">
      <c r="A7452" s="1" t="s">
        <v>368</v>
      </c>
      <c r="B7452" s="2">
        <v>1986</v>
      </c>
      <c r="C7452" s="2">
        <v>19337409478.325802</v>
      </c>
      <c r="D7452" s="2">
        <v>368355</v>
      </c>
    </row>
    <row xmlns:x14ac="http://schemas.microsoft.com/office/spreadsheetml/2009/9/ac" r="7453" x14ac:dyDescent="0.25">
      <c r="A7453" s="1" t="s">
        <v>368</v>
      </c>
      <c r="B7453" s="2">
        <v>1987</v>
      </c>
      <c r="C7453" s="2">
        <v>20101425602.374599</v>
      </c>
      <c r="D7453" s="2">
        <v>370750</v>
      </c>
    </row>
    <row xmlns:x14ac="http://schemas.microsoft.com/office/spreadsheetml/2009/9/ac" r="7454" x14ac:dyDescent="0.25">
      <c r="A7454" s="1" t="s">
        <v>368</v>
      </c>
      <c r="B7454" s="2">
        <v>1988</v>
      </c>
      <c r="C7454" s="2">
        <v>21802666126.8535</v>
      </c>
      <c r="D7454" s="2">
        <v>373450</v>
      </c>
    </row>
    <row xmlns:x14ac="http://schemas.microsoft.com/office/spreadsheetml/2009/9/ac" r="7455" x14ac:dyDescent="0.25">
      <c r="A7455" s="1" t="s">
        <v>368</v>
      </c>
      <c r="B7455" s="2">
        <v>1989</v>
      </c>
      <c r="C7455" s="2">
        <v>23938905603.769501</v>
      </c>
      <c r="D7455" s="2">
        <v>377100</v>
      </c>
    </row>
    <row xmlns:x14ac="http://schemas.microsoft.com/office/spreadsheetml/2009/9/ac" r="7456" x14ac:dyDescent="0.25">
      <c r="A7456" s="1" t="s">
        <v>368</v>
      </c>
      <c r="B7456" s="2">
        <v>1990</v>
      </c>
      <c r="C7456" s="2">
        <v>25212438894.5285</v>
      </c>
      <c r="D7456" s="2">
        <v>381850</v>
      </c>
    </row>
    <row xmlns:x14ac="http://schemas.microsoft.com/office/spreadsheetml/2009/9/ac" r="7457" x14ac:dyDescent="0.25">
      <c r="A7457" s="1" t="s">
        <v>368</v>
      </c>
      <c r="B7457" s="2">
        <v>1991</v>
      </c>
      <c r="C7457" s="2">
        <v>27391849518.0187</v>
      </c>
      <c r="D7457" s="2">
        <v>387000</v>
      </c>
    </row>
    <row xmlns:x14ac="http://schemas.microsoft.com/office/spreadsheetml/2009/9/ac" r="7458" x14ac:dyDescent="0.25">
      <c r="A7458" s="1" t="s">
        <v>368</v>
      </c>
      <c r="B7458" s="2">
        <v>1992</v>
      </c>
      <c r="C7458" s="2">
        <v>27890285979.4902</v>
      </c>
      <c r="D7458" s="2">
        <v>392175</v>
      </c>
    </row>
    <row xmlns:x14ac="http://schemas.microsoft.com/office/spreadsheetml/2009/9/ac" r="7459" x14ac:dyDescent="0.25">
      <c r="A7459" s="1" t="s">
        <v>368</v>
      </c>
      <c r="B7459" s="2">
        <v>1993</v>
      </c>
      <c r="C7459" s="2">
        <v>29061859473.652302</v>
      </c>
      <c r="D7459" s="2">
        <v>397475</v>
      </c>
    </row>
    <row xmlns:x14ac="http://schemas.microsoft.com/office/spreadsheetml/2009/9/ac" r="7460" x14ac:dyDescent="0.25">
      <c r="A7460" s="1" t="s">
        <v>368</v>
      </c>
      <c r="B7460" s="2">
        <v>1994</v>
      </c>
      <c r="C7460" s="2">
        <v>30172289931.437901</v>
      </c>
      <c r="D7460" s="2">
        <v>402925</v>
      </c>
    </row>
    <row xmlns:x14ac="http://schemas.microsoft.com/office/spreadsheetml/2009/9/ac" r="7461" x14ac:dyDescent="0.25">
      <c r="A7461" s="1" t="s">
        <v>368</v>
      </c>
      <c r="B7461" s="2">
        <v>1995</v>
      </c>
      <c r="C7461" s="2">
        <v>30604417464.514</v>
      </c>
      <c r="D7461" s="2">
        <v>408625</v>
      </c>
    </row>
    <row xmlns:x14ac="http://schemas.microsoft.com/office/spreadsheetml/2009/9/ac" r="7462" x14ac:dyDescent="0.25">
      <c r="A7462" s="1" t="s">
        <v>368</v>
      </c>
      <c r="B7462" s="2">
        <v>1996</v>
      </c>
      <c r="C7462" s="2">
        <v>31032290015.654701</v>
      </c>
      <c r="D7462" s="2">
        <v>414225</v>
      </c>
    </row>
    <row xmlns:x14ac="http://schemas.microsoft.com/office/spreadsheetml/2009/9/ac" r="7463" x14ac:dyDescent="0.25">
      <c r="A7463" s="1" t="s">
        <v>368</v>
      </c>
      <c r="B7463" s="2">
        <v>1997</v>
      </c>
      <c r="C7463" s="2">
        <v>32714188401.911301</v>
      </c>
      <c r="D7463" s="2">
        <v>419450</v>
      </c>
    </row>
    <row xmlns:x14ac="http://schemas.microsoft.com/office/spreadsheetml/2009/9/ac" r="7464" x14ac:dyDescent="0.25">
      <c r="A7464" s="1" t="s">
        <v>368</v>
      </c>
      <c r="B7464" s="2">
        <v>1998</v>
      </c>
      <c r="C7464" s="2">
        <v>34897700894.558197</v>
      </c>
      <c r="D7464" s="2">
        <v>424700</v>
      </c>
    </row>
    <row xmlns:x14ac="http://schemas.microsoft.com/office/spreadsheetml/2009/9/ac" r="7465" x14ac:dyDescent="0.25">
      <c r="A7465" s="1" t="s">
        <v>368</v>
      </c>
      <c r="B7465" s="2">
        <v>1999</v>
      </c>
      <c r="C7465" s="2">
        <v>37750651303.918297</v>
      </c>
      <c r="D7465" s="2">
        <v>430475</v>
      </c>
    </row>
    <row xmlns:x14ac="http://schemas.microsoft.com/office/spreadsheetml/2009/9/ac" r="7466" x14ac:dyDescent="0.25">
      <c r="A7466" s="1" t="s">
        <v>368</v>
      </c>
      <c r="B7466" s="2">
        <v>2000</v>
      </c>
      <c r="C7466" s="2">
        <v>40369840661.378502</v>
      </c>
      <c r="D7466" s="2">
        <v>436300</v>
      </c>
    </row>
    <row xmlns:x14ac="http://schemas.microsoft.com/office/spreadsheetml/2009/9/ac" r="7467" x14ac:dyDescent="0.25">
      <c r="A7467" s="1" t="s">
        <v>368</v>
      </c>
      <c r="B7467" s="2">
        <v>2001</v>
      </c>
      <c r="C7467" s="2">
        <v>41610952875.960503</v>
      </c>
      <c r="D7467" s="2">
        <v>441525</v>
      </c>
    </row>
    <row xmlns:x14ac="http://schemas.microsoft.com/office/spreadsheetml/2009/9/ac" r="7468" x14ac:dyDescent="0.25">
      <c r="A7468" s="1" t="s">
        <v>368</v>
      </c>
      <c r="B7468" s="2">
        <v>2002</v>
      </c>
      <c r="C7468" s="2">
        <v>42953079582.156601</v>
      </c>
      <c r="D7468" s="2">
        <v>446175</v>
      </c>
    </row>
    <row xmlns:x14ac="http://schemas.microsoft.com/office/spreadsheetml/2009/9/ac" r="7469" x14ac:dyDescent="0.25">
      <c r="A7469" s="1" t="s">
        <v>368</v>
      </c>
      <c r="B7469" s="2">
        <v>2003</v>
      </c>
      <c r="C7469" s="2">
        <v>44078183347.9207</v>
      </c>
      <c r="D7469" s="2">
        <v>451630</v>
      </c>
    </row>
    <row xmlns:x14ac="http://schemas.microsoft.com/office/spreadsheetml/2009/9/ac" r="7470" x14ac:dyDescent="0.25">
      <c r="A7470" s="1" t="s">
        <v>368</v>
      </c>
      <c r="B7470" s="2">
        <v>2004</v>
      </c>
      <c r="C7470" s="2">
        <v>45943524157.4617</v>
      </c>
      <c r="D7470" s="2">
        <v>458095</v>
      </c>
    </row>
    <row xmlns:x14ac="http://schemas.microsoft.com/office/spreadsheetml/2009/9/ac" r="7471" x14ac:dyDescent="0.25">
      <c r="A7471" s="1" t="s">
        <v>368</v>
      </c>
      <c r="B7471" s="2">
        <v>2005</v>
      </c>
      <c r="C7471" s="2">
        <v>47084244317.161301</v>
      </c>
      <c r="D7471" s="2">
        <v>465158</v>
      </c>
    </row>
    <row xmlns:x14ac="http://schemas.microsoft.com/office/spreadsheetml/2009/9/ac" r="7472" x14ac:dyDescent="0.25">
      <c r="A7472" s="1" t="s">
        <v>368</v>
      </c>
      <c r="B7472" s="2">
        <v>2006</v>
      </c>
      <c r="C7472" s="2">
        <v>49917169128.358597</v>
      </c>
      <c r="D7472" s="2">
        <v>472637</v>
      </c>
    </row>
    <row xmlns:x14ac="http://schemas.microsoft.com/office/spreadsheetml/2009/9/ac" r="7473" x14ac:dyDescent="0.25">
      <c r="A7473" s="1" t="s">
        <v>368</v>
      </c>
      <c r="B7473" s="2">
        <v>2007</v>
      </c>
      <c r="C7473" s="2">
        <v>53959794734.691399</v>
      </c>
      <c r="D7473" s="2">
        <v>479993</v>
      </c>
    </row>
    <row xmlns:x14ac="http://schemas.microsoft.com/office/spreadsheetml/2009/9/ac" r="7474" x14ac:dyDescent="0.25">
      <c r="A7474" s="1" t="s">
        <v>368</v>
      </c>
      <c r="B7474" s="2">
        <v>2008</v>
      </c>
      <c r="C7474" s="2">
        <v>53797820276.327698</v>
      </c>
      <c r="D7474" s="2">
        <v>488650</v>
      </c>
    </row>
    <row xmlns:x14ac="http://schemas.microsoft.com/office/spreadsheetml/2009/9/ac" r="7475" x14ac:dyDescent="0.25">
      <c r="A7475" s="1" t="s">
        <v>368</v>
      </c>
      <c r="B7475" s="2">
        <v>2009</v>
      </c>
      <c r="C7475" s="2">
        <v>52055333610.139801</v>
      </c>
      <c r="D7475" s="2">
        <v>497783</v>
      </c>
    </row>
    <row xmlns:x14ac="http://schemas.microsoft.com/office/spreadsheetml/2009/9/ac" r="7476" x14ac:dyDescent="0.25">
      <c r="A7476" s="1" t="s">
        <v>368</v>
      </c>
      <c r="B7476" s="2">
        <v>2010</v>
      </c>
      <c r="C7476" s="2">
        <v>54012829450.863297</v>
      </c>
      <c r="D7476" s="2">
        <v>506953</v>
      </c>
    </row>
    <row xmlns:x14ac="http://schemas.microsoft.com/office/spreadsheetml/2009/9/ac" r="7477" x14ac:dyDescent="0.25">
      <c r="A7477" s="1" t="s">
        <v>368</v>
      </c>
      <c r="B7477" s="2">
        <v>2011</v>
      </c>
      <c r="C7477" s="2">
        <v>54576884723.712097</v>
      </c>
      <c r="D7477" s="2">
        <v>518347</v>
      </c>
    </row>
    <row xmlns:x14ac="http://schemas.microsoft.com/office/spreadsheetml/2009/9/ac" r="7478" x14ac:dyDescent="0.25">
      <c r="A7478" s="1" t="s">
        <v>368</v>
      </c>
      <c r="B7478" s="2">
        <v>2012</v>
      </c>
      <c r="C7478" s="2">
        <v>55477349852.562897</v>
      </c>
      <c r="D7478" s="2">
        <v>530946</v>
      </c>
    </row>
    <row xmlns:x14ac="http://schemas.microsoft.com/office/spreadsheetml/2009/9/ac" r="7479" x14ac:dyDescent="0.25">
      <c r="A7479" s="1" t="s">
        <v>368</v>
      </c>
      <c r="B7479" s="2">
        <v>2013</v>
      </c>
      <c r="C7479" s="2">
        <v>57236975164.3722</v>
      </c>
      <c r="D7479" s="2">
        <v>543360</v>
      </c>
    </row>
    <row xmlns:x14ac="http://schemas.microsoft.com/office/spreadsheetml/2009/9/ac" r="7480" x14ac:dyDescent="0.25">
      <c r="A7480" s="1" t="s">
        <v>368</v>
      </c>
      <c r="B7480" s="2">
        <v>2014</v>
      </c>
      <c r="C7480" s="2">
        <v>58738350255.759697</v>
      </c>
      <c r="D7480" s="2">
        <v>556319</v>
      </c>
    </row>
    <row xmlns:x14ac="http://schemas.microsoft.com/office/spreadsheetml/2009/9/ac" r="7481" x14ac:dyDescent="0.25">
      <c r="A7481" s="1" t="s">
        <v>368</v>
      </c>
      <c r="B7481" s="2">
        <v>2015</v>
      </c>
      <c r="C7481" s="2">
        <v>60071584216.137497</v>
      </c>
      <c r="D7481" s="2">
        <v>569604</v>
      </c>
    </row>
    <row xmlns:x14ac="http://schemas.microsoft.com/office/spreadsheetml/2009/9/ac" r="7482" x14ac:dyDescent="0.25">
      <c r="A7482" s="1" t="s">
        <v>368</v>
      </c>
      <c r="B7482" s="2">
        <v>2016</v>
      </c>
      <c r="C7482" s="2">
        <v>63062062076.8293</v>
      </c>
      <c r="D7482" s="2">
        <v>582014</v>
      </c>
    </row>
    <row xmlns:x14ac="http://schemas.microsoft.com/office/spreadsheetml/2009/9/ac" r="7483" x14ac:dyDescent="0.25">
      <c r="A7483" s="1" t="s">
        <v>368</v>
      </c>
      <c r="B7483" s="2">
        <v>2017</v>
      </c>
      <c r="C7483" s="2">
        <v>63892707778.498802</v>
      </c>
      <c r="D7483" s="2">
        <v>596336</v>
      </c>
    </row>
    <row xmlns:x14ac="http://schemas.microsoft.com/office/spreadsheetml/2009/9/ac" r="7484" x14ac:dyDescent="0.25">
      <c r="A7484" s="1" t="s">
        <v>368</v>
      </c>
      <c r="B7484" s="2">
        <v>2018</v>
      </c>
      <c r="C7484" s="2">
        <v>64671765568.805801</v>
      </c>
      <c r="D7484" s="2">
        <v>607950</v>
      </c>
    </row>
    <row xmlns:x14ac="http://schemas.microsoft.com/office/spreadsheetml/2009/9/ac" r="7485" x14ac:dyDescent="0.25">
      <c r="A7485" s="1" t="s">
        <v>368</v>
      </c>
      <c r="B7485" s="2">
        <v>2019</v>
      </c>
      <c r="C7485" s="2">
        <v>66557495896.737801</v>
      </c>
      <c r="D7485" s="2">
        <v>620001</v>
      </c>
    </row>
    <row xmlns:x14ac="http://schemas.microsoft.com/office/spreadsheetml/2009/9/ac" r="7486" x14ac:dyDescent="0.25">
      <c r="A7486" s="1" t="s">
        <v>368</v>
      </c>
      <c r="B7486" s="2">
        <v>2020</v>
      </c>
      <c r="C7486" s="2">
        <v>65951935965.676498</v>
      </c>
      <c r="D7486" s="2">
        <v>630419</v>
      </c>
    </row>
    <row xmlns:x14ac="http://schemas.microsoft.com/office/spreadsheetml/2009/9/ac" r="7487" x14ac:dyDescent="0.25">
      <c r="A7487" s="1" t="s">
        <v>368</v>
      </c>
      <c r="B7487" s="2">
        <v>2021</v>
      </c>
      <c r="C7487" s="2">
        <v>70679635853.890198</v>
      </c>
      <c r="D7487" s="2">
        <v>640064</v>
      </c>
    </row>
    <row xmlns:x14ac="http://schemas.microsoft.com/office/spreadsheetml/2009/9/ac" r="7488" x14ac:dyDescent="0.25">
      <c r="A7488" s="1" t="s">
        <v>368</v>
      </c>
      <c r="B7488" s="2">
        <v>2022</v>
      </c>
      <c r="C7488" s="2">
        <v>71655146215.6371</v>
      </c>
      <c r="D7488" s="2">
        <v>653103</v>
      </c>
    </row>
    <row xmlns:x14ac="http://schemas.microsoft.com/office/spreadsheetml/2009/9/ac" r="7489" x14ac:dyDescent="0.25">
      <c r="A7489" s="1" t="s">
        <v>368</v>
      </c>
      <c r="B7489" s="2">
        <v>2023</v>
      </c>
      <c r="C7489" s="2">
        <v>70870003856.637802</v>
      </c>
      <c r="D7489" s="2">
        <v>668606</v>
      </c>
    </row>
    <row xmlns:x14ac="http://schemas.microsoft.com/office/spreadsheetml/2009/9/ac" r="7490" x14ac:dyDescent="0.25">
      <c r="A7490" s="1" t="s">
        <v>369</v>
      </c>
      <c r="B7490" s="2">
        <v>1960</v>
      </c>
      <c r="C7490" s="2"/>
      <c r="D7490" s="2">
        <v>2120979</v>
      </c>
    </row>
    <row xmlns:x14ac="http://schemas.microsoft.com/office/spreadsheetml/2009/9/ac" r="7491" x14ac:dyDescent="0.25">
      <c r="A7491" s="1" t="s">
        <v>369</v>
      </c>
      <c r="B7491" s="2">
        <v>1961</v>
      </c>
      <c r="C7491" s="2"/>
      <c r="D7491" s="2">
        <v>2152681</v>
      </c>
    </row>
    <row xmlns:x14ac="http://schemas.microsoft.com/office/spreadsheetml/2009/9/ac" r="7492" x14ac:dyDescent="0.25">
      <c r="A7492" s="1" t="s">
        <v>369</v>
      </c>
      <c r="B7492" s="2">
        <v>1962</v>
      </c>
      <c r="C7492" s="2"/>
      <c r="D7492" s="2">
        <v>2181586</v>
      </c>
    </row>
    <row xmlns:x14ac="http://schemas.microsoft.com/office/spreadsheetml/2009/9/ac" r="7493" x14ac:dyDescent="0.25">
      <c r="A7493" s="1" t="s">
        <v>369</v>
      </c>
      <c r="B7493" s="2">
        <v>1963</v>
      </c>
      <c r="C7493" s="2"/>
      <c r="D7493" s="2">
        <v>2210919</v>
      </c>
    </row>
    <row xmlns:x14ac="http://schemas.microsoft.com/office/spreadsheetml/2009/9/ac" r="7494" x14ac:dyDescent="0.25">
      <c r="A7494" s="1" t="s">
        <v>369</v>
      </c>
      <c r="B7494" s="2">
        <v>1964</v>
      </c>
      <c r="C7494" s="2"/>
      <c r="D7494" s="2">
        <v>2240623</v>
      </c>
    </row>
    <row xmlns:x14ac="http://schemas.microsoft.com/office/spreadsheetml/2009/9/ac" r="7495" x14ac:dyDescent="0.25">
      <c r="A7495" s="1" t="s">
        <v>369</v>
      </c>
      <c r="B7495" s="2">
        <v>1965</v>
      </c>
      <c r="C7495" s="2"/>
      <c r="D7495" s="2">
        <v>2265919</v>
      </c>
    </row>
    <row xmlns:x14ac="http://schemas.microsoft.com/office/spreadsheetml/2009/9/ac" r="7496" x14ac:dyDescent="0.25">
      <c r="A7496" s="1" t="s">
        <v>369</v>
      </c>
      <c r="B7496" s="2">
        <v>1966</v>
      </c>
      <c r="C7496" s="2"/>
      <c r="D7496" s="2">
        <v>2283217</v>
      </c>
    </row>
    <row xmlns:x14ac="http://schemas.microsoft.com/office/spreadsheetml/2009/9/ac" r="7497" x14ac:dyDescent="0.25">
      <c r="A7497" s="1" t="s">
        <v>369</v>
      </c>
      <c r="B7497" s="2">
        <v>1967</v>
      </c>
      <c r="C7497" s="2"/>
      <c r="D7497" s="2">
        <v>2301220</v>
      </c>
    </row>
    <row xmlns:x14ac="http://schemas.microsoft.com/office/spreadsheetml/2009/9/ac" r="7498" x14ac:dyDescent="0.25">
      <c r="A7498" s="1" t="s">
        <v>369</v>
      </c>
      <c r="B7498" s="2">
        <v>1968</v>
      </c>
      <c r="C7498" s="2"/>
      <c r="D7498" s="2">
        <v>2323619</v>
      </c>
    </row>
    <row xmlns:x14ac="http://schemas.microsoft.com/office/spreadsheetml/2009/9/ac" r="7499" x14ac:dyDescent="0.25">
      <c r="A7499" s="1" t="s">
        <v>369</v>
      </c>
      <c r="B7499" s="2">
        <v>1969</v>
      </c>
      <c r="C7499" s="2"/>
      <c r="D7499" s="2">
        <v>2343173</v>
      </c>
    </row>
    <row xmlns:x14ac="http://schemas.microsoft.com/office/spreadsheetml/2009/9/ac" r="7500" x14ac:dyDescent="0.25">
      <c r="A7500" s="1" t="s">
        <v>369</v>
      </c>
      <c r="B7500" s="2">
        <v>1970</v>
      </c>
      <c r="C7500" s="2"/>
      <c r="D7500" s="2">
        <v>2359164</v>
      </c>
    </row>
    <row xmlns:x14ac="http://schemas.microsoft.com/office/spreadsheetml/2009/9/ac" r="7501" x14ac:dyDescent="0.25">
      <c r="A7501" s="1" t="s">
        <v>369</v>
      </c>
      <c r="B7501" s="2">
        <v>1971</v>
      </c>
      <c r="C7501" s="2"/>
      <c r="D7501" s="2">
        <v>2376389</v>
      </c>
    </row>
    <row xmlns:x14ac="http://schemas.microsoft.com/office/spreadsheetml/2009/9/ac" r="7502" x14ac:dyDescent="0.25">
      <c r="A7502" s="1" t="s">
        <v>369</v>
      </c>
      <c r="B7502" s="2">
        <v>1972</v>
      </c>
      <c r="C7502" s="2"/>
      <c r="D7502" s="2">
        <v>2395674</v>
      </c>
    </row>
    <row xmlns:x14ac="http://schemas.microsoft.com/office/spreadsheetml/2009/9/ac" r="7503" x14ac:dyDescent="0.25">
      <c r="A7503" s="1" t="s">
        <v>369</v>
      </c>
      <c r="B7503" s="2">
        <v>1973</v>
      </c>
      <c r="C7503" s="2"/>
      <c r="D7503" s="2">
        <v>2415819</v>
      </c>
    </row>
    <row xmlns:x14ac="http://schemas.microsoft.com/office/spreadsheetml/2009/9/ac" r="7504" x14ac:dyDescent="0.25">
      <c r="A7504" s="1" t="s">
        <v>369</v>
      </c>
      <c r="B7504" s="2">
        <v>1974</v>
      </c>
      <c r="C7504" s="2"/>
      <c r="D7504" s="2">
        <v>2437186</v>
      </c>
    </row>
    <row xmlns:x14ac="http://schemas.microsoft.com/office/spreadsheetml/2009/9/ac" r="7505" x14ac:dyDescent="0.25">
      <c r="A7505" s="1" t="s">
        <v>369</v>
      </c>
      <c r="B7505" s="2">
        <v>1975</v>
      </c>
      <c r="C7505" s="2"/>
      <c r="D7505" s="2">
        <v>2456130</v>
      </c>
    </row>
    <row xmlns:x14ac="http://schemas.microsoft.com/office/spreadsheetml/2009/9/ac" r="7506" x14ac:dyDescent="0.25">
      <c r="A7506" s="1" t="s">
        <v>369</v>
      </c>
      <c r="B7506" s="2">
        <v>1976</v>
      </c>
      <c r="C7506" s="2"/>
      <c r="D7506" s="2">
        <v>2470989</v>
      </c>
    </row>
    <row xmlns:x14ac="http://schemas.microsoft.com/office/spreadsheetml/2009/9/ac" r="7507" x14ac:dyDescent="0.25">
      <c r="A7507" s="1" t="s">
        <v>369</v>
      </c>
      <c r="B7507" s="2">
        <v>1977</v>
      </c>
      <c r="C7507" s="2"/>
      <c r="D7507" s="2">
        <v>2485073</v>
      </c>
    </row>
    <row xmlns:x14ac="http://schemas.microsoft.com/office/spreadsheetml/2009/9/ac" r="7508" x14ac:dyDescent="0.25">
      <c r="A7508" s="1" t="s">
        <v>369</v>
      </c>
      <c r="B7508" s="2">
        <v>1978</v>
      </c>
      <c r="C7508" s="2"/>
      <c r="D7508" s="2">
        <v>2497921</v>
      </c>
    </row>
    <row xmlns:x14ac="http://schemas.microsoft.com/office/spreadsheetml/2009/9/ac" r="7509" x14ac:dyDescent="0.25">
      <c r="A7509" s="1" t="s">
        <v>369</v>
      </c>
      <c r="B7509" s="2">
        <v>1979</v>
      </c>
      <c r="C7509" s="2"/>
      <c r="D7509" s="2">
        <v>2505953</v>
      </c>
    </row>
    <row xmlns:x14ac="http://schemas.microsoft.com/office/spreadsheetml/2009/9/ac" r="7510" x14ac:dyDescent="0.25">
      <c r="A7510" s="1" t="s">
        <v>369</v>
      </c>
      <c r="B7510" s="2">
        <v>1980</v>
      </c>
      <c r="C7510" s="2"/>
      <c r="D7510" s="2">
        <v>2511701</v>
      </c>
    </row>
    <row xmlns:x14ac="http://schemas.microsoft.com/office/spreadsheetml/2009/9/ac" r="7511" x14ac:dyDescent="0.25">
      <c r="A7511" s="1" t="s">
        <v>369</v>
      </c>
      <c r="B7511" s="2">
        <v>1981</v>
      </c>
      <c r="C7511" s="2"/>
      <c r="D7511" s="2">
        <v>2519421</v>
      </c>
    </row>
    <row xmlns:x14ac="http://schemas.microsoft.com/office/spreadsheetml/2009/9/ac" r="7512" x14ac:dyDescent="0.25">
      <c r="A7512" s="1" t="s">
        <v>369</v>
      </c>
      <c r="B7512" s="2">
        <v>1982</v>
      </c>
      <c r="C7512" s="2"/>
      <c r="D7512" s="2">
        <v>2531080</v>
      </c>
    </row>
    <row xmlns:x14ac="http://schemas.microsoft.com/office/spreadsheetml/2009/9/ac" r="7513" x14ac:dyDescent="0.25">
      <c r="A7513" s="1" t="s">
        <v>369</v>
      </c>
      <c r="B7513" s="2">
        <v>1983</v>
      </c>
      <c r="C7513" s="2"/>
      <c r="D7513" s="2">
        <v>2546011</v>
      </c>
    </row>
    <row xmlns:x14ac="http://schemas.microsoft.com/office/spreadsheetml/2009/9/ac" r="7514" x14ac:dyDescent="0.25">
      <c r="A7514" s="1" t="s">
        <v>369</v>
      </c>
      <c r="B7514" s="2">
        <v>1984</v>
      </c>
      <c r="C7514" s="2"/>
      <c r="D7514" s="2">
        <v>2562047</v>
      </c>
    </row>
    <row xmlns:x14ac="http://schemas.microsoft.com/office/spreadsheetml/2009/9/ac" r="7515" x14ac:dyDescent="0.25">
      <c r="A7515" s="1" t="s">
        <v>369</v>
      </c>
      <c r="B7515" s="2">
        <v>1985</v>
      </c>
      <c r="C7515" s="2"/>
      <c r="D7515" s="2">
        <v>2578873</v>
      </c>
    </row>
    <row xmlns:x14ac="http://schemas.microsoft.com/office/spreadsheetml/2009/9/ac" r="7516" x14ac:dyDescent="0.25">
      <c r="A7516" s="1" t="s">
        <v>369</v>
      </c>
      <c r="B7516" s="2">
        <v>1986</v>
      </c>
      <c r="C7516" s="2"/>
      <c r="D7516" s="2">
        <v>2599892</v>
      </c>
    </row>
    <row xmlns:x14ac="http://schemas.microsoft.com/office/spreadsheetml/2009/9/ac" r="7517" x14ac:dyDescent="0.25">
      <c r="A7517" s="1" t="s">
        <v>369</v>
      </c>
      <c r="B7517" s="2">
        <v>1987</v>
      </c>
      <c r="C7517" s="2"/>
      <c r="D7517" s="2">
        <v>2626583</v>
      </c>
    </row>
    <row xmlns:x14ac="http://schemas.microsoft.com/office/spreadsheetml/2009/9/ac" r="7518" x14ac:dyDescent="0.25">
      <c r="A7518" s="1" t="s">
        <v>369</v>
      </c>
      <c r="B7518" s="2">
        <v>1988</v>
      </c>
      <c r="C7518" s="2"/>
      <c r="D7518" s="2">
        <v>2653434</v>
      </c>
    </row>
    <row xmlns:x14ac="http://schemas.microsoft.com/office/spreadsheetml/2009/9/ac" r="7519" x14ac:dyDescent="0.25">
      <c r="A7519" s="1" t="s">
        <v>369</v>
      </c>
      <c r="B7519" s="2">
        <v>1989</v>
      </c>
      <c r="C7519" s="2"/>
      <c r="D7519" s="2">
        <v>2666955</v>
      </c>
    </row>
    <row xmlns:x14ac="http://schemas.microsoft.com/office/spreadsheetml/2009/9/ac" r="7520" x14ac:dyDescent="0.25">
      <c r="A7520" s="1" t="s">
        <v>369</v>
      </c>
      <c r="B7520" s="2">
        <v>1990</v>
      </c>
      <c r="C7520" s="2">
        <v>21642332815.6119</v>
      </c>
      <c r="D7520" s="2">
        <v>2663151</v>
      </c>
    </row>
    <row xmlns:x14ac="http://schemas.microsoft.com/office/spreadsheetml/2009/9/ac" r="7521" x14ac:dyDescent="0.25">
      <c r="A7521" s="1" t="s">
        <v>369</v>
      </c>
      <c r="B7521" s="2">
        <v>1991</v>
      </c>
      <c r="C7521" s="2">
        <v>18916432996.612499</v>
      </c>
      <c r="D7521" s="2">
        <v>2650581</v>
      </c>
    </row>
    <row xmlns:x14ac="http://schemas.microsoft.com/office/spreadsheetml/2009/9/ac" r="7522" x14ac:dyDescent="0.25">
      <c r="A7522" s="1" t="s">
        <v>369</v>
      </c>
      <c r="B7522" s="2">
        <v>1992</v>
      </c>
      <c r="C7522" s="2">
        <v>12840745135.3085</v>
      </c>
      <c r="D7522" s="2">
        <v>2614338</v>
      </c>
    </row>
    <row xmlns:x14ac="http://schemas.microsoft.com/office/spreadsheetml/2009/9/ac" r="7523" x14ac:dyDescent="0.25">
      <c r="A7523" s="1" t="s">
        <v>369</v>
      </c>
      <c r="B7523" s="2">
        <v>1993</v>
      </c>
      <c r="C7523" s="2">
        <v>12200893393.5016</v>
      </c>
      <c r="D7523" s="2">
        <v>2563290</v>
      </c>
    </row>
    <row xmlns:x14ac="http://schemas.microsoft.com/office/spreadsheetml/2009/9/ac" r="7524" x14ac:dyDescent="0.25">
      <c r="A7524" s="1" t="s">
        <v>369</v>
      </c>
      <c r="B7524" s="2">
        <v>1994</v>
      </c>
      <c r="C7524" s="2">
        <v>12468082195.9876</v>
      </c>
      <c r="D7524" s="2">
        <v>2520742</v>
      </c>
    </row>
    <row xmlns:x14ac="http://schemas.microsoft.com/office/spreadsheetml/2009/9/ac" r="7525" x14ac:dyDescent="0.25">
      <c r="A7525" s="1" t="s">
        <v>369</v>
      </c>
      <c r="B7525" s="2">
        <v>1995</v>
      </c>
      <c r="C7525" s="2">
        <v>12350288663.540199</v>
      </c>
      <c r="D7525" s="2">
        <v>2485056</v>
      </c>
    </row>
    <row xmlns:x14ac="http://schemas.microsoft.com/office/spreadsheetml/2009/9/ac" r="7526" x14ac:dyDescent="0.25">
      <c r="A7526" s="1" t="s">
        <v>369</v>
      </c>
      <c r="B7526" s="2">
        <v>1996</v>
      </c>
      <c r="C7526" s="2">
        <v>12669916027.558599</v>
      </c>
      <c r="D7526" s="2">
        <v>2457222</v>
      </c>
    </row>
    <row xmlns:x14ac="http://schemas.microsoft.com/office/spreadsheetml/2009/9/ac" r="7527" x14ac:dyDescent="0.25">
      <c r="A7527" s="1" t="s">
        <v>369</v>
      </c>
      <c r="B7527" s="2">
        <v>1997</v>
      </c>
      <c r="C7527" s="2">
        <v>13789545456.720301</v>
      </c>
      <c r="D7527" s="2">
        <v>2432851</v>
      </c>
    </row>
    <row xmlns:x14ac="http://schemas.microsoft.com/office/spreadsheetml/2009/9/ac" r="7528" x14ac:dyDescent="0.25">
      <c r="A7528" s="1" t="s">
        <v>369</v>
      </c>
      <c r="B7528" s="2">
        <v>1998</v>
      </c>
      <c r="C7528" s="2">
        <v>14663242477.571899</v>
      </c>
      <c r="D7528" s="2">
        <v>2410019</v>
      </c>
    </row>
    <row xmlns:x14ac="http://schemas.microsoft.com/office/spreadsheetml/2009/9/ac" r="7529" x14ac:dyDescent="0.25">
      <c r="A7529" s="1" t="s">
        <v>369</v>
      </c>
      <c r="B7529" s="2">
        <v>1999</v>
      </c>
      <c r="C7529" s="2">
        <v>15067386986.0336</v>
      </c>
      <c r="D7529" s="2">
        <v>2390482</v>
      </c>
    </row>
    <row xmlns:x14ac="http://schemas.microsoft.com/office/spreadsheetml/2009/9/ac" r="7530" x14ac:dyDescent="0.25">
      <c r="A7530" s="1" t="s">
        <v>369</v>
      </c>
      <c r="B7530" s="2">
        <v>2000</v>
      </c>
      <c r="C7530" s="2">
        <v>15922572893.818001</v>
      </c>
      <c r="D7530" s="2">
        <v>2367550</v>
      </c>
    </row>
    <row xmlns:x14ac="http://schemas.microsoft.com/office/spreadsheetml/2009/9/ac" r="7531" x14ac:dyDescent="0.25">
      <c r="A7531" s="1" t="s">
        <v>369</v>
      </c>
      <c r="B7531" s="2">
        <v>2001</v>
      </c>
      <c r="C7531" s="2">
        <v>16929438089.853901</v>
      </c>
      <c r="D7531" s="2">
        <v>2337170</v>
      </c>
    </row>
    <row xmlns:x14ac="http://schemas.microsoft.com/office/spreadsheetml/2009/9/ac" r="7532" x14ac:dyDescent="0.25">
      <c r="A7532" s="1" t="s">
        <v>369</v>
      </c>
      <c r="B7532" s="2">
        <v>2002</v>
      </c>
      <c r="C7532" s="2">
        <v>18129418442.554699</v>
      </c>
      <c r="D7532" s="2">
        <v>2310173</v>
      </c>
    </row>
    <row xmlns:x14ac="http://schemas.microsoft.com/office/spreadsheetml/2009/9/ac" r="7533" x14ac:dyDescent="0.25">
      <c r="A7533" s="1" t="s">
        <v>369</v>
      </c>
      <c r="B7533" s="2">
        <v>2003</v>
      </c>
      <c r="C7533" s="2">
        <v>19656434376.844501</v>
      </c>
      <c r="D7533" s="2">
        <v>2287955</v>
      </c>
    </row>
    <row xmlns:x14ac="http://schemas.microsoft.com/office/spreadsheetml/2009/9/ac" r="7534" x14ac:dyDescent="0.25">
      <c r="A7534" s="1" t="s">
        <v>369</v>
      </c>
      <c r="B7534" s="2">
        <v>2004</v>
      </c>
      <c r="C7534" s="2">
        <v>21284802094.667198</v>
      </c>
      <c r="D7534" s="2">
        <v>2263122</v>
      </c>
    </row>
    <row xmlns:x14ac="http://schemas.microsoft.com/office/spreadsheetml/2009/9/ac" r="7535" x14ac:dyDescent="0.25">
      <c r="A7535" s="1" t="s">
        <v>369</v>
      </c>
      <c r="B7535" s="2">
        <v>2005</v>
      </c>
      <c r="C7535" s="2">
        <v>23566610772.3461</v>
      </c>
      <c r="D7535" s="2">
        <v>2238799</v>
      </c>
    </row>
    <row xmlns:x14ac="http://schemas.microsoft.com/office/spreadsheetml/2009/9/ac" r="7536" x14ac:dyDescent="0.25">
      <c r="A7536" s="1" t="s">
        <v>369</v>
      </c>
      <c r="B7536" s="2">
        <v>2006</v>
      </c>
      <c r="C7536" s="2">
        <v>26387966692.632801</v>
      </c>
      <c r="D7536" s="2">
        <v>2218357</v>
      </c>
    </row>
    <row xmlns:x14ac="http://schemas.microsoft.com/office/spreadsheetml/2009/9/ac" r="7537" x14ac:dyDescent="0.25">
      <c r="A7537" s="1" t="s">
        <v>369</v>
      </c>
      <c r="B7537" s="2">
        <v>2007</v>
      </c>
      <c r="C7537" s="2">
        <v>29011437660.337898</v>
      </c>
      <c r="D7537" s="2">
        <v>2200325</v>
      </c>
    </row>
    <row xmlns:x14ac="http://schemas.microsoft.com/office/spreadsheetml/2009/9/ac" r="7538" x14ac:dyDescent="0.25">
      <c r="A7538" s="1" t="s">
        <v>369</v>
      </c>
      <c r="B7538" s="2">
        <v>2008</v>
      </c>
      <c r="C7538" s="2">
        <v>28068821027.259399</v>
      </c>
      <c r="D7538" s="2">
        <v>2177322</v>
      </c>
    </row>
    <row xmlns:x14ac="http://schemas.microsoft.com/office/spreadsheetml/2009/9/ac" r="7539" x14ac:dyDescent="0.25">
      <c r="A7539" s="1" t="s">
        <v>369</v>
      </c>
      <c r="B7539" s="2">
        <v>2009</v>
      </c>
      <c r="C7539" s="2">
        <v>24066167841.837101</v>
      </c>
      <c r="D7539" s="2">
        <v>2141669</v>
      </c>
    </row>
    <row xmlns:x14ac="http://schemas.microsoft.com/office/spreadsheetml/2009/9/ac" r="7540" x14ac:dyDescent="0.25">
      <c r="A7540" s="1" t="s">
        <v>369</v>
      </c>
      <c r="B7540" s="2">
        <v>2010</v>
      </c>
      <c r="C7540" s="2">
        <v>22993883546.744099</v>
      </c>
      <c r="D7540" s="2">
        <v>2097555</v>
      </c>
    </row>
    <row xmlns:x14ac="http://schemas.microsoft.com/office/spreadsheetml/2009/9/ac" r="7541" x14ac:dyDescent="0.25">
      <c r="A7541" s="1" t="s">
        <v>369</v>
      </c>
      <c r="B7541" s="2">
        <v>2011</v>
      </c>
      <c r="C7541" s="2">
        <v>23585679970.397301</v>
      </c>
      <c r="D7541" s="2">
        <v>2059709</v>
      </c>
    </row>
    <row xmlns:x14ac="http://schemas.microsoft.com/office/spreadsheetml/2009/9/ac" r="7542" x14ac:dyDescent="0.25">
      <c r="A7542" s="1" t="s">
        <v>369</v>
      </c>
      <c r="B7542" s="2">
        <v>2012</v>
      </c>
      <c r="C7542" s="2">
        <v>25246641848.407799</v>
      </c>
      <c r="D7542" s="2">
        <v>2034319</v>
      </c>
    </row>
    <row xmlns:x14ac="http://schemas.microsoft.com/office/spreadsheetml/2009/9/ac" r="7543" x14ac:dyDescent="0.25">
      <c r="A7543" s="1" t="s">
        <v>369</v>
      </c>
      <c r="B7543" s="2">
        <v>2013</v>
      </c>
      <c r="C7543" s="2">
        <v>25753586054.724602</v>
      </c>
      <c r="D7543" s="2">
        <v>2012647</v>
      </c>
    </row>
    <row xmlns:x14ac="http://schemas.microsoft.com/office/spreadsheetml/2009/9/ac" r="7544" x14ac:dyDescent="0.25">
      <c r="A7544" s="1" t="s">
        <v>369</v>
      </c>
      <c r="B7544" s="2">
        <v>2014</v>
      </c>
      <c r="C7544" s="2">
        <v>26243463733.757801</v>
      </c>
      <c r="D7544" s="2">
        <v>1993782</v>
      </c>
    </row>
    <row xmlns:x14ac="http://schemas.microsoft.com/office/spreadsheetml/2009/9/ac" r="7545" x14ac:dyDescent="0.25">
      <c r="A7545" s="1" t="s">
        <v>369</v>
      </c>
      <c r="B7545" s="2">
        <v>2015</v>
      </c>
      <c r="C7545" s="2">
        <v>27263090547.061699</v>
      </c>
      <c r="D7545" s="2">
        <v>1977527</v>
      </c>
    </row>
    <row xmlns:x14ac="http://schemas.microsoft.com/office/spreadsheetml/2009/9/ac" r="7546" x14ac:dyDescent="0.25">
      <c r="A7546" s="1" t="s">
        <v>369</v>
      </c>
      <c r="B7546" s="2">
        <v>2016</v>
      </c>
      <c r="C7546" s="2">
        <v>27908848130.150398</v>
      </c>
      <c r="D7546" s="2">
        <v>1959537</v>
      </c>
    </row>
    <row xmlns:x14ac="http://schemas.microsoft.com/office/spreadsheetml/2009/9/ac" r="7547" x14ac:dyDescent="0.25">
      <c r="A7547" s="1" t="s">
        <v>369</v>
      </c>
      <c r="B7547" s="2">
        <v>2017</v>
      </c>
      <c r="C7547" s="2">
        <v>28833322008.441399</v>
      </c>
      <c r="D7547" s="2">
        <v>1942248</v>
      </c>
    </row>
    <row xmlns:x14ac="http://schemas.microsoft.com/office/spreadsheetml/2009/9/ac" r="7548" x14ac:dyDescent="0.25">
      <c r="A7548" s="1" t="s">
        <v>369</v>
      </c>
      <c r="B7548" s="2">
        <v>2018</v>
      </c>
      <c r="C7548" s="2">
        <v>29983921270.919102</v>
      </c>
      <c r="D7548" s="2">
        <v>1927174</v>
      </c>
    </row>
    <row xmlns:x14ac="http://schemas.microsoft.com/office/spreadsheetml/2009/9/ac" r="7549" x14ac:dyDescent="0.25">
      <c r="A7549" s="1" t="s">
        <v>369</v>
      </c>
      <c r="B7549" s="2">
        <v>2019</v>
      </c>
      <c r="C7549" s="2">
        <v>30160077523.0508</v>
      </c>
      <c r="D7549" s="2">
        <v>1913822</v>
      </c>
    </row>
    <row xmlns:x14ac="http://schemas.microsoft.com/office/spreadsheetml/2009/9/ac" r="7550" x14ac:dyDescent="0.25">
      <c r="A7550" s="1" t="s">
        <v>369</v>
      </c>
      <c r="B7550" s="2">
        <v>2020</v>
      </c>
      <c r="C7550" s="2">
        <v>29100311861.902699</v>
      </c>
      <c r="D7550" s="2">
        <v>1900449</v>
      </c>
    </row>
    <row xmlns:x14ac="http://schemas.microsoft.com/office/spreadsheetml/2009/9/ac" r="7551" x14ac:dyDescent="0.25">
      <c r="A7551" s="1" t="s">
        <v>369</v>
      </c>
      <c r="B7551" s="2">
        <v>2021</v>
      </c>
      <c r="C7551" s="2">
        <v>31059267821.590199</v>
      </c>
      <c r="D7551" s="2">
        <v>1884490</v>
      </c>
    </row>
    <row xmlns:x14ac="http://schemas.microsoft.com/office/spreadsheetml/2009/9/ac" r="7552" x14ac:dyDescent="0.25">
      <c r="A7552" s="1" t="s">
        <v>369</v>
      </c>
      <c r="B7552" s="2">
        <v>2022</v>
      </c>
      <c r="C7552" s="2">
        <v>31976985875.890202</v>
      </c>
      <c r="D7552" s="2">
        <v>1879383</v>
      </c>
    </row>
    <row xmlns:x14ac="http://schemas.microsoft.com/office/spreadsheetml/2009/9/ac" r="7553" x14ac:dyDescent="0.25">
      <c r="A7553" s="1" t="s">
        <v>369</v>
      </c>
      <c r="B7553" s="2">
        <v>2023</v>
      </c>
      <c r="C7553" s="2">
        <v>31886638241.2066</v>
      </c>
      <c r="D7553" s="2">
        <v>1881750</v>
      </c>
    </row>
    <row xmlns:x14ac="http://schemas.microsoft.com/office/spreadsheetml/2009/9/ac" r="7554" x14ac:dyDescent="0.25">
      <c r="A7554" s="1" t="s">
        <v>370</v>
      </c>
      <c r="B7554" s="2">
        <v>1960</v>
      </c>
      <c r="C7554" s="2"/>
      <c r="D7554" s="2">
        <v>177014</v>
      </c>
    </row>
    <row xmlns:x14ac="http://schemas.microsoft.com/office/spreadsheetml/2009/9/ac" r="7555" x14ac:dyDescent="0.25">
      <c r="A7555" s="1" t="s">
        <v>370</v>
      </c>
      <c r="B7555" s="2">
        <v>1961</v>
      </c>
      <c r="C7555" s="2"/>
      <c r="D7555" s="2">
        <v>178672</v>
      </c>
    </row>
    <row xmlns:x14ac="http://schemas.microsoft.com/office/spreadsheetml/2009/9/ac" r="7556" x14ac:dyDescent="0.25">
      <c r="A7556" s="1" t="s">
        <v>370</v>
      </c>
      <c r="B7556" s="2">
        <v>1962</v>
      </c>
      <c r="C7556" s="2"/>
      <c r="D7556" s="2">
        <v>186039</v>
      </c>
    </row>
    <row xmlns:x14ac="http://schemas.microsoft.com/office/spreadsheetml/2009/9/ac" r="7557" x14ac:dyDescent="0.25">
      <c r="A7557" s="1" t="s">
        <v>370</v>
      </c>
      <c r="B7557" s="2">
        <v>1963</v>
      </c>
      <c r="C7557" s="2"/>
      <c r="D7557" s="2">
        <v>193618</v>
      </c>
    </row>
    <row xmlns:x14ac="http://schemas.microsoft.com/office/spreadsheetml/2009/9/ac" r="7558" x14ac:dyDescent="0.25">
      <c r="A7558" s="1" t="s">
        <v>370</v>
      </c>
      <c r="B7558" s="2">
        <v>1964</v>
      </c>
      <c r="C7558" s="2"/>
      <c r="D7558" s="2">
        <v>201380</v>
      </c>
    </row>
    <row xmlns:x14ac="http://schemas.microsoft.com/office/spreadsheetml/2009/9/ac" r="7559" x14ac:dyDescent="0.25">
      <c r="A7559" s="1" t="s">
        <v>370</v>
      </c>
      <c r="B7559" s="2">
        <v>1965</v>
      </c>
      <c r="C7559" s="2"/>
      <c r="D7559" s="2">
        <v>209278</v>
      </c>
    </row>
    <row xmlns:x14ac="http://schemas.microsoft.com/office/spreadsheetml/2009/9/ac" r="7560" x14ac:dyDescent="0.25">
      <c r="A7560" s="1" t="s">
        <v>370</v>
      </c>
      <c r="B7560" s="2">
        <v>1966</v>
      </c>
      <c r="C7560" s="2"/>
      <c r="D7560" s="2">
        <v>217232</v>
      </c>
    </row>
    <row xmlns:x14ac="http://schemas.microsoft.com/office/spreadsheetml/2009/9/ac" r="7561" x14ac:dyDescent="0.25">
      <c r="A7561" s="1" t="s">
        <v>370</v>
      </c>
      <c r="B7561" s="2">
        <v>1967</v>
      </c>
      <c r="C7561" s="2"/>
      <c r="D7561" s="2">
        <v>225151</v>
      </c>
    </row>
    <row xmlns:x14ac="http://schemas.microsoft.com/office/spreadsheetml/2009/9/ac" r="7562" x14ac:dyDescent="0.25">
      <c r="A7562" s="1" t="s">
        <v>370</v>
      </c>
      <c r="B7562" s="2">
        <v>1968</v>
      </c>
      <c r="C7562" s="2"/>
      <c r="D7562" s="2">
        <v>232929</v>
      </c>
    </row>
    <row xmlns:x14ac="http://schemas.microsoft.com/office/spreadsheetml/2009/9/ac" r="7563" x14ac:dyDescent="0.25">
      <c r="A7563" s="1" t="s">
        <v>370</v>
      </c>
      <c r="B7563" s="2">
        <v>1969</v>
      </c>
      <c r="C7563" s="2"/>
      <c r="D7563" s="2">
        <v>240416</v>
      </c>
    </row>
    <row xmlns:x14ac="http://schemas.microsoft.com/office/spreadsheetml/2009/9/ac" r="7564" x14ac:dyDescent="0.25">
      <c r="A7564" s="1" t="s">
        <v>370</v>
      </c>
      <c r="B7564" s="2">
        <v>1970</v>
      </c>
      <c r="C7564" s="2"/>
      <c r="D7564" s="2">
        <v>247284</v>
      </c>
    </row>
    <row xmlns:x14ac="http://schemas.microsoft.com/office/spreadsheetml/2009/9/ac" r="7565" x14ac:dyDescent="0.25">
      <c r="A7565" s="1" t="s">
        <v>370</v>
      </c>
      <c r="B7565" s="2">
        <v>1971</v>
      </c>
      <c r="C7565" s="2"/>
      <c r="D7565" s="2">
        <v>249832</v>
      </c>
    </row>
    <row xmlns:x14ac="http://schemas.microsoft.com/office/spreadsheetml/2009/9/ac" r="7566" x14ac:dyDescent="0.25">
      <c r="A7566" s="1" t="s">
        <v>370</v>
      </c>
      <c r="B7566" s="2">
        <v>1972</v>
      </c>
      <c r="C7566" s="2"/>
      <c r="D7566" s="2">
        <v>248669</v>
      </c>
    </row>
    <row xmlns:x14ac="http://schemas.microsoft.com/office/spreadsheetml/2009/9/ac" r="7567" x14ac:dyDescent="0.25">
      <c r="A7567" s="1" t="s">
        <v>370</v>
      </c>
      <c r="B7567" s="2">
        <v>1973</v>
      </c>
      <c r="C7567" s="2"/>
      <c r="D7567" s="2">
        <v>247838</v>
      </c>
    </row>
    <row xmlns:x14ac="http://schemas.microsoft.com/office/spreadsheetml/2009/9/ac" r="7568" x14ac:dyDescent="0.25">
      <c r="A7568" s="1" t="s">
        <v>370</v>
      </c>
      <c r="B7568" s="2">
        <v>1974</v>
      </c>
      <c r="C7568" s="2"/>
      <c r="D7568" s="2">
        <v>247280</v>
      </c>
    </row>
    <row xmlns:x14ac="http://schemas.microsoft.com/office/spreadsheetml/2009/9/ac" r="7569" x14ac:dyDescent="0.25">
      <c r="A7569" s="1" t="s">
        <v>370</v>
      </c>
      <c r="B7569" s="2">
        <v>1975</v>
      </c>
      <c r="C7569" s="2"/>
      <c r="D7569" s="2">
        <v>246919</v>
      </c>
    </row>
    <row xmlns:x14ac="http://schemas.microsoft.com/office/spreadsheetml/2009/9/ac" r="7570" x14ac:dyDescent="0.25">
      <c r="A7570" s="1" t="s">
        <v>370</v>
      </c>
      <c r="B7570" s="2">
        <v>1976</v>
      </c>
      <c r="C7570" s="2"/>
      <c r="D7570" s="2">
        <v>246661</v>
      </c>
    </row>
    <row xmlns:x14ac="http://schemas.microsoft.com/office/spreadsheetml/2009/9/ac" r="7571" x14ac:dyDescent="0.25">
      <c r="A7571" s="1" t="s">
        <v>370</v>
      </c>
      <c r="B7571" s="2">
        <v>1977</v>
      </c>
      <c r="C7571" s="2"/>
      <c r="D7571" s="2">
        <v>246405</v>
      </c>
    </row>
    <row xmlns:x14ac="http://schemas.microsoft.com/office/spreadsheetml/2009/9/ac" r="7572" x14ac:dyDescent="0.25">
      <c r="A7572" s="1" t="s">
        <v>370</v>
      </c>
      <c r="B7572" s="2">
        <v>1978</v>
      </c>
      <c r="C7572" s="2"/>
      <c r="D7572" s="2">
        <v>246048</v>
      </c>
    </row>
    <row xmlns:x14ac="http://schemas.microsoft.com/office/spreadsheetml/2009/9/ac" r="7573" x14ac:dyDescent="0.25">
      <c r="A7573" s="1" t="s">
        <v>370</v>
      </c>
      <c r="B7573" s="2">
        <v>1979</v>
      </c>
      <c r="C7573" s="2"/>
      <c r="D7573" s="2">
        <v>245605</v>
      </c>
    </row>
    <row xmlns:x14ac="http://schemas.microsoft.com/office/spreadsheetml/2009/9/ac" r="7574" x14ac:dyDescent="0.25">
      <c r="A7574" s="1" t="s">
        <v>370</v>
      </c>
      <c r="B7574" s="2">
        <v>1980</v>
      </c>
      <c r="C7574" s="2"/>
      <c r="D7574" s="2">
        <v>245332</v>
      </c>
    </row>
    <row xmlns:x14ac="http://schemas.microsoft.com/office/spreadsheetml/2009/9/ac" r="7575" x14ac:dyDescent="0.25">
      <c r="A7575" s="1" t="s">
        <v>370</v>
      </c>
      <c r="B7575" s="2">
        <v>1981</v>
      </c>
      <c r="C7575" s="2"/>
      <c r="D7575" s="2">
        <v>248695</v>
      </c>
    </row>
    <row xmlns:x14ac="http://schemas.microsoft.com/office/spreadsheetml/2009/9/ac" r="7576" x14ac:dyDescent="0.25">
      <c r="A7576" s="1" t="s">
        <v>370</v>
      </c>
      <c r="B7576" s="2">
        <v>1982</v>
      </c>
      <c r="C7576" s="2">
        <v>5862889255.9118605</v>
      </c>
      <c r="D7576" s="2">
        <v>256692</v>
      </c>
    </row>
    <row xmlns:x14ac="http://schemas.microsoft.com/office/spreadsheetml/2009/9/ac" r="7577" x14ac:dyDescent="0.25">
      <c r="A7577" s="1" t="s">
        <v>370</v>
      </c>
      <c r="B7577" s="2">
        <v>1983</v>
      </c>
      <c r="C7577" s="2">
        <v>6450546444.09589</v>
      </c>
      <c r="D7577" s="2">
        <v>266253</v>
      </c>
    </row>
    <row xmlns:x14ac="http://schemas.microsoft.com/office/spreadsheetml/2009/9/ac" r="7578" x14ac:dyDescent="0.25">
      <c r="A7578" s="1" t="s">
        <v>370</v>
      </c>
      <c r="B7578" s="2">
        <v>1984</v>
      </c>
      <c r="C7578" s="2">
        <v>6996228118.8382101</v>
      </c>
      <c r="D7578" s="2">
        <v>276591</v>
      </c>
    </row>
    <row xmlns:x14ac="http://schemas.microsoft.com/office/spreadsheetml/2009/9/ac" r="7579" x14ac:dyDescent="0.25">
      <c r="A7579" s="1" t="s">
        <v>370</v>
      </c>
      <c r="B7579" s="2">
        <v>1985</v>
      </c>
      <c r="C7579" s="2">
        <v>7047479988.8416405</v>
      </c>
      <c r="D7579" s="2">
        <v>287700</v>
      </c>
    </row>
    <row xmlns:x14ac="http://schemas.microsoft.com/office/spreadsheetml/2009/9/ac" r="7580" x14ac:dyDescent="0.25">
      <c r="A7580" s="1" t="s">
        <v>370</v>
      </c>
      <c r="B7580" s="2">
        <v>1986</v>
      </c>
      <c r="C7580" s="2">
        <v>7519182720.0043602</v>
      </c>
      <c r="D7580" s="2">
        <v>299491</v>
      </c>
    </row>
    <row xmlns:x14ac="http://schemas.microsoft.com/office/spreadsheetml/2009/9/ac" r="7581" x14ac:dyDescent="0.25">
      <c r="A7581" s="1" t="s">
        <v>370</v>
      </c>
      <c r="B7581" s="2">
        <v>1987</v>
      </c>
      <c r="C7581" s="2">
        <v>8593964582.1349506</v>
      </c>
      <c r="D7581" s="2">
        <v>311808</v>
      </c>
    </row>
    <row xmlns:x14ac="http://schemas.microsoft.com/office/spreadsheetml/2009/9/ac" r="7582" x14ac:dyDescent="0.25">
      <c r="A7582" s="1" t="s">
        <v>370</v>
      </c>
      <c r="B7582" s="2">
        <v>1988</v>
      </c>
      <c r="C7582" s="2">
        <v>9265224933.8313599</v>
      </c>
      <c r="D7582" s="2">
        <v>324478</v>
      </c>
    </row>
    <row xmlns:x14ac="http://schemas.microsoft.com/office/spreadsheetml/2009/9/ac" r="7583" x14ac:dyDescent="0.25">
      <c r="A7583" s="1" t="s">
        <v>370</v>
      </c>
      <c r="B7583" s="2">
        <v>1989</v>
      </c>
      <c r="C7583" s="2">
        <v>9730782078.7719498</v>
      </c>
      <c r="D7583" s="2">
        <v>337336</v>
      </c>
    </row>
    <row xmlns:x14ac="http://schemas.microsoft.com/office/spreadsheetml/2009/9/ac" r="7584" x14ac:dyDescent="0.25">
      <c r="A7584" s="1" t="s">
        <v>370</v>
      </c>
      <c r="B7584" s="2">
        <v>1990</v>
      </c>
      <c r="C7584" s="2">
        <v>10507329077.443701</v>
      </c>
      <c r="D7584" s="2">
        <v>350227</v>
      </c>
    </row>
    <row xmlns:x14ac="http://schemas.microsoft.com/office/spreadsheetml/2009/9/ac" r="7585" x14ac:dyDescent="0.25">
      <c r="A7585" s="1" t="s">
        <v>370</v>
      </c>
      <c r="B7585" s="2">
        <v>1991</v>
      </c>
      <c r="C7585" s="2">
        <v>10891834056.926399</v>
      </c>
      <c r="D7585" s="2">
        <v>362390</v>
      </c>
    </row>
    <row xmlns:x14ac="http://schemas.microsoft.com/office/spreadsheetml/2009/9/ac" r="7586" x14ac:dyDescent="0.25">
      <c r="A7586" s="1" t="s">
        <v>370</v>
      </c>
      <c r="B7586" s="2">
        <v>1992</v>
      </c>
      <c r="C7586" s="2">
        <v>12340337134.036699</v>
      </c>
      <c r="D7586" s="2">
        <v>372370</v>
      </c>
    </row>
    <row xmlns:x14ac="http://schemas.microsoft.com/office/spreadsheetml/2009/9/ac" r="7587" x14ac:dyDescent="0.25">
      <c r="A7587" s="1" t="s">
        <v>370</v>
      </c>
      <c r="B7587" s="2">
        <v>1993</v>
      </c>
      <c r="C7587" s="2">
        <v>12980289782.337299</v>
      </c>
      <c r="D7587" s="2">
        <v>380712</v>
      </c>
    </row>
    <row xmlns:x14ac="http://schemas.microsoft.com/office/spreadsheetml/2009/9/ac" r="7588" x14ac:dyDescent="0.25">
      <c r="A7588" s="1" t="s">
        <v>370</v>
      </c>
      <c r="B7588" s="2">
        <v>1994</v>
      </c>
      <c r="C7588" s="2">
        <v>13532348952.215799</v>
      </c>
      <c r="D7588" s="2">
        <v>388779</v>
      </c>
    </row>
    <row xmlns:x14ac="http://schemas.microsoft.com/office/spreadsheetml/2009/9/ac" r="7589" x14ac:dyDescent="0.25">
      <c r="A7589" s="1" t="s">
        <v>370</v>
      </c>
      <c r="B7589" s="2">
        <v>1995</v>
      </c>
      <c r="C7589" s="2">
        <v>13978309793.9198</v>
      </c>
      <c r="D7589" s="2">
        <v>396641</v>
      </c>
    </row>
    <row xmlns:x14ac="http://schemas.microsoft.com/office/spreadsheetml/2009/9/ac" r="7590" x14ac:dyDescent="0.25">
      <c r="A7590" s="1" t="s">
        <v>370</v>
      </c>
      <c r="B7590" s="2">
        <v>1996</v>
      </c>
      <c r="C7590" s="2">
        <v>13919752793.1241</v>
      </c>
      <c r="D7590" s="2">
        <v>404297</v>
      </c>
    </row>
    <row xmlns:x14ac="http://schemas.microsoft.com/office/spreadsheetml/2009/9/ac" r="7591" x14ac:dyDescent="0.25">
      <c r="A7591" s="1" t="s">
        <v>370</v>
      </c>
      <c r="B7591" s="2">
        <v>1997</v>
      </c>
      <c r="C7591" s="2">
        <v>13880908050.0219</v>
      </c>
      <c r="D7591" s="2">
        <v>411700</v>
      </c>
    </row>
    <row xmlns:x14ac="http://schemas.microsoft.com/office/spreadsheetml/2009/9/ac" r="7592" x14ac:dyDescent="0.25">
      <c r="A7592" s="1" t="s">
        <v>370</v>
      </c>
      <c r="B7592" s="2">
        <v>1998</v>
      </c>
      <c r="C7592" s="2">
        <v>13246405261.2013</v>
      </c>
      <c r="D7592" s="2">
        <v>418776</v>
      </c>
    </row>
    <row xmlns:x14ac="http://schemas.microsoft.com/office/spreadsheetml/2009/9/ac" r="7593" x14ac:dyDescent="0.25">
      <c r="A7593" s="1" t="s">
        <v>370</v>
      </c>
      <c r="B7593" s="2">
        <v>1999</v>
      </c>
      <c r="C7593" s="2">
        <v>12934023953.9858</v>
      </c>
      <c r="D7593" s="2">
        <v>425518</v>
      </c>
    </row>
    <row xmlns:x14ac="http://schemas.microsoft.com/office/spreadsheetml/2009/9/ac" r="7594" x14ac:dyDescent="0.25">
      <c r="A7594" s="1" t="s">
        <v>370</v>
      </c>
      <c r="B7594" s="2">
        <v>2000</v>
      </c>
      <c r="C7594" s="2">
        <v>13677292023.4925</v>
      </c>
      <c r="D7594" s="2">
        <v>431896</v>
      </c>
    </row>
    <row xmlns:x14ac="http://schemas.microsoft.com/office/spreadsheetml/2009/9/ac" r="7595" x14ac:dyDescent="0.25">
      <c r="A7595" s="1" t="s">
        <v>370</v>
      </c>
      <c r="B7595" s="2">
        <v>2001</v>
      </c>
      <c r="C7595" s="2">
        <v>14072348858.5641</v>
      </c>
      <c r="D7595" s="2">
        <v>439122</v>
      </c>
    </row>
    <row xmlns:x14ac="http://schemas.microsoft.com/office/spreadsheetml/2009/9/ac" r="7596" x14ac:dyDescent="0.25">
      <c r="A7596" s="1" t="s">
        <v>370</v>
      </c>
      <c r="B7596" s="2">
        <v>2002</v>
      </c>
      <c r="C7596" s="2">
        <v>15326280356.792601</v>
      </c>
      <c r="D7596" s="2">
        <v>449665</v>
      </c>
    </row>
    <row xmlns:x14ac="http://schemas.microsoft.com/office/spreadsheetml/2009/9/ac" r="7597" x14ac:dyDescent="0.25">
      <c r="A7597" s="1" t="s">
        <v>370</v>
      </c>
      <c r="B7597" s="2">
        <v>2003</v>
      </c>
      <c r="C7597" s="2">
        <v>17110355632.5226</v>
      </c>
      <c r="D7597" s="2">
        <v>462533</v>
      </c>
    </row>
    <row xmlns:x14ac="http://schemas.microsoft.com/office/spreadsheetml/2009/9/ac" r="7598" x14ac:dyDescent="0.25">
      <c r="A7598" s="1" t="s">
        <v>370</v>
      </c>
      <c r="B7598" s="2">
        <v>2004</v>
      </c>
      <c r="C7598" s="2">
        <v>21666901975.632301</v>
      </c>
      <c r="D7598" s="2">
        <v>475529</v>
      </c>
    </row>
    <row xmlns:x14ac="http://schemas.microsoft.com/office/spreadsheetml/2009/9/ac" r="7599" x14ac:dyDescent="0.25">
      <c r="A7599" s="1" t="s">
        <v>370</v>
      </c>
      <c r="B7599" s="2">
        <v>2005</v>
      </c>
      <c r="C7599" s="2">
        <v>23416654732.084</v>
      </c>
      <c r="D7599" s="2">
        <v>488619</v>
      </c>
    </row>
    <row xmlns:x14ac="http://schemas.microsoft.com/office/spreadsheetml/2009/9/ac" r="7600" x14ac:dyDescent="0.25">
      <c r="A7600" s="1" t="s">
        <v>370</v>
      </c>
      <c r="B7600" s="2">
        <v>2006</v>
      </c>
      <c r="C7600" s="2">
        <v>26552179204.397499</v>
      </c>
      <c r="D7600" s="2">
        <v>501863</v>
      </c>
    </row>
    <row xmlns:x14ac="http://schemas.microsoft.com/office/spreadsheetml/2009/9/ac" r="7601" x14ac:dyDescent="0.25">
      <c r="A7601" s="1" t="s">
        <v>370</v>
      </c>
      <c r="B7601" s="2">
        <v>2007</v>
      </c>
      <c r="C7601" s="2">
        <v>30396069454.654099</v>
      </c>
      <c r="D7601" s="2">
        <v>515330</v>
      </c>
    </row>
    <row xmlns:x14ac="http://schemas.microsoft.com/office/spreadsheetml/2009/9/ac" r="7602" x14ac:dyDescent="0.25">
      <c r="A7602" s="1" t="s">
        <v>370</v>
      </c>
      <c r="B7602" s="2">
        <v>2008</v>
      </c>
      <c r="C7602" s="2">
        <v>31426904577.5737</v>
      </c>
      <c r="D7602" s="2">
        <v>529038</v>
      </c>
    </row>
    <row xmlns:x14ac="http://schemas.microsoft.com/office/spreadsheetml/2009/9/ac" r="7603" x14ac:dyDescent="0.25">
      <c r="A7603" s="1" t="s">
        <v>370</v>
      </c>
      <c r="B7603" s="2">
        <v>2009</v>
      </c>
      <c r="C7603" s="2">
        <v>31827411272.125301</v>
      </c>
      <c r="D7603" s="2">
        <v>543021</v>
      </c>
    </row>
    <row xmlns:x14ac="http://schemas.microsoft.com/office/spreadsheetml/2009/9/ac" r="7604" x14ac:dyDescent="0.25">
      <c r="A7604" s="1" t="s">
        <v>370</v>
      </c>
      <c r="B7604" s="2">
        <v>2010</v>
      </c>
      <c r="C7604" s="2">
        <v>39823282764.944298</v>
      </c>
      <c r="D7604" s="2">
        <v>557297</v>
      </c>
    </row>
    <row xmlns:x14ac="http://schemas.microsoft.com/office/spreadsheetml/2009/9/ac" r="7605" x14ac:dyDescent="0.25">
      <c r="A7605" s="1" t="s">
        <v>370</v>
      </c>
      <c r="B7605" s="2">
        <v>2011</v>
      </c>
      <c r="C7605" s="2">
        <v>48431741654.206902</v>
      </c>
      <c r="D7605" s="2">
        <v>571003</v>
      </c>
    </row>
    <row xmlns:x14ac="http://schemas.microsoft.com/office/spreadsheetml/2009/9/ac" r="7606" x14ac:dyDescent="0.25">
      <c r="A7606" s="1" t="s">
        <v>370</v>
      </c>
      <c r="B7606" s="2">
        <v>2012</v>
      </c>
      <c r="C7606" s="2">
        <v>52907931558.6008</v>
      </c>
      <c r="D7606" s="2">
        <v>582766</v>
      </c>
    </row>
    <row xmlns:x14ac="http://schemas.microsoft.com/office/spreadsheetml/2009/9/ac" r="7607" x14ac:dyDescent="0.25">
      <c r="A7607" s="1" t="s">
        <v>370</v>
      </c>
      <c r="B7607" s="2">
        <v>2013</v>
      </c>
      <c r="C7607" s="2">
        <v>58597005083.437698</v>
      </c>
      <c r="D7607" s="2">
        <v>593374</v>
      </c>
    </row>
    <row xmlns:x14ac="http://schemas.microsoft.com/office/spreadsheetml/2009/9/ac" r="7608" x14ac:dyDescent="0.25">
      <c r="A7608" s="1" t="s">
        <v>370</v>
      </c>
      <c r="B7608" s="2">
        <v>2014</v>
      </c>
      <c r="C7608" s="2">
        <v>57396760498.810097</v>
      </c>
      <c r="D7608" s="2">
        <v>604167</v>
      </c>
    </row>
    <row xmlns:x14ac="http://schemas.microsoft.com/office/spreadsheetml/2009/9/ac" r="7609" x14ac:dyDescent="0.25">
      <c r="A7609" s="1" t="s">
        <v>370</v>
      </c>
      <c r="B7609" s="2">
        <v>2015</v>
      </c>
      <c r="C7609" s="2">
        <v>45048190598.324898</v>
      </c>
      <c r="D7609" s="2">
        <v>615239</v>
      </c>
    </row>
    <row xmlns:x14ac="http://schemas.microsoft.com/office/spreadsheetml/2009/9/ac" r="7610" x14ac:dyDescent="0.25">
      <c r="A7610" s="1" t="s">
        <v>370</v>
      </c>
      <c r="B7610" s="2">
        <v>2016</v>
      </c>
      <c r="C7610" s="2">
        <v>44742302740.702599</v>
      </c>
      <c r="D7610" s="2">
        <v>626688</v>
      </c>
    </row>
    <row xmlns:x14ac="http://schemas.microsoft.com/office/spreadsheetml/2009/9/ac" r="7611" x14ac:dyDescent="0.25">
      <c r="A7611" s="1" t="s">
        <v>370</v>
      </c>
      <c r="B7611" s="2">
        <v>2017</v>
      </c>
      <c r="C7611" s="2">
        <v>49153906012.535698</v>
      </c>
      <c r="D7611" s="2">
        <v>638609</v>
      </c>
    </row>
    <row xmlns:x14ac="http://schemas.microsoft.com/office/spreadsheetml/2009/9/ac" r="7612" x14ac:dyDescent="0.25">
      <c r="A7612" s="1" t="s">
        <v>370</v>
      </c>
      <c r="B7612" s="2">
        <v>2018</v>
      </c>
      <c r="C7612" s="2">
        <v>52302301429.578499</v>
      </c>
      <c r="D7612" s="2">
        <v>650991</v>
      </c>
    </row>
    <row xmlns:x14ac="http://schemas.microsoft.com/office/spreadsheetml/2009/9/ac" r="7613" x14ac:dyDescent="0.25">
      <c r="A7613" s="1" t="s">
        <v>370</v>
      </c>
      <c r="B7613" s="2">
        <v>2019</v>
      </c>
      <c r="C7613" s="2">
        <v>50961520043.041</v>
      </c>
      <c r="D7613" s="2">
        <v>663653</v>
      </c>
    </row>
    <row xmlns:x14ac="http://schemas.microsoft.com/office/spreadsheetml/2009/9/ac" r="7614" x14ac:dyDescent="0.25">
      <c r="A7614" s="1" t="s">
        <v>370</v>
      </c>
      <c r="B7614" s="2">
        <v>2020</v>
      </c>
      <c r="C7614" s="2">
        <v>23271131888.522301</v>
      </c>
      <c r="D7614" s="2">
        <v>676283</v>
      </c>
    </row>
    <row xmlns:x14ac="http://schemas.microsoft.com/office/spreadsheetml/2009/9/ac" r="7615" x14ac:dyDescent="0.25">
      <c r="A7615" s="1" t="s">
        <v>370</v>
      </c>
      <c r="B7615" s="2">
        <v>2021</v>
      </c>
      <c r="C7615" s="2">
        <v>28748124711.467201</v>
      </c>
      <c r="D7615" s="2">
        <v>686607</v>
      </c>
    </row>
    <row xmlns:x14ac="http://schemas.microsoft.com/office/spreadsheetml/2009/9/ac" r="7616" x14ac:dyDescent="0.25">
      <c r="A7616" s="1" t="s">
        <v>370</v>
      </c>
      <c r="B7616" s="2">
        <v>2022</v>
      </c>
      <c r="C7616" s="2">
        <v>22595465267.459</v>
      </c>
      <c r="D7616" s="2">
        <v>695168</v>
      </c>
    </row>
    <row xmlns:x14ac="http://schemas.microsoft.com/office/spreadsheetml/2009/9/ac" r="7617" x14ac:dyDescent="0.25">
      <c r="A7617" s="1" t="s">
        <v>370</v>
      </c>
      <c r="B7617" s="2">
        <v>2023</v>
      </c>
      <c r="C7617" s="2">
        <v>40792546071.185501</v>
      </c>
      <c r="D7617" s="2">
        <v>704149</v>
      </c>
    </row>
    <row xmlns:x14ac="http://schemas.microsoft.com/office/spreadsheetml/2009/9/ac" r="7618" x14ac:dyDescent="0.25">
      <c r="A7618" s="1" t="s">
        <v>371</v>
      </c>
      <c r="B7618" s="2">
        <v>1960</v>
      </c>
      <c r="C7618" s="2"/>
      <c r="D7618" s="2">
        <v>4135</v>
      </c>
    </row>
    <row xmlns:x14ac="http://schemas.microsoft.com/office/spreadsheetml/2009/9/ac" r="7619" x14ac:dyDescent="0.25">
      <c r="A7619" s="1" t="s">
        <v>371</v>
      </c>
      <c r="B7619" s="2">
        <v>1961</v>
      </c>
      <c r="C7619" s="2"/>
      <c r="D7619" s="2">
        <v>4258</v>
      </c>
    </row>
    <row xmlns:x14ac="http://schemas.microsoft.com/office/spreadsheetml/2009/9/ac" r="7620" x14ac:dyDescent="0.25">
      <c r="A7620" s="1" t="s">
        <v>371</v>
      </c>
      <c r="B7620" s="2">
        <v>1962</v>
      </c>
      <c r="C7620" s="2"/>
      <c r="D7620" s="2">
        <v>4388</v>
      </c>
    </row>
    <row xmlns:x14ac="http://schemas.microsoft.com/office/spreadsheetml/2009/9/ac" r="7621" x14ac:dyDescent="0.25">
      <c r="A7621" s="1" t="s">
        <v>371</v>
      </c>
      <c r="B7621" s="2">
        <v>1963</v>
      </c>
      <c r="C7621" s="2"/>
      <c r="D7621" s="2">
        <v>4524</v>
      </c>
    </row>
    <row xmlns:x14ac="http://schemas.microsoft.com/office/spreadsheetml/2009/9/ac" r="7622" x14ac:dyDescent="0.25">
      <c r="A7622" s="1" t="s">
        <v>371</v>
      </c>
      <c r="B7622" s="2">
        <v>1964</v>
      </c>
      <c r="C7622" s="2"/>
      <c r="D7622" s="2">
        <v>4666</v>
      </c>
    </row>
    <row xmlns:x14ac="http://schemas.microsoft.com/office/spreadsheetml/2009/9/ac" r="7623" x14ac:dyDescent="0.25">
      <c r="A7623" s="1" t="s">
        <v>371</v>
      </c>
      <c r="B7623" s="2">
        <v>1965</v>
      </c>
      <c r="C7623" s="2"/>
      <c r="D7623" s="2">
        <v>4832</v>
      </c>
    </row>
    <row xmlns:x14ac="http://schemas.microsoft.com/office/spreadsheetml/2009/9/ac" r="7624" x14ac:dyDescent="0.25">
      <c r="A7624" s="1" t="s">
        <v>371</v>
      </c>
      <c r="B7624" s="2">
        <v>1966</v>
      </c>
      <c r="C7624" s="2"/>
      <c r="D7624" s="2">
        <v>5044</v>
      </c>
    </row>
    <row xmlns:x14ac="http://schemas.microsoft.com/office/spreadsheetml/2009/9/ac" r="7625" x14ac:dyDescent="0.25">
      <c r="A7625" s="1" t="s">
        <v>371</v>
      </c>
      <c r="B7625" s="2">
        <v>1967</v>
      </c>
      <c r="C7625" s="2"/>
      <c r="D7625" s="2">
        <v>5294</v>
      </c>
    </row>
    <row xmlns:x14ac="http://schemas.microsoft.com/office/spreadsheetml/2009/9/ac" r="7626" x14ac:dyDescent="0.25">
      <c r="A7626" s="1" t="s">
        <v>371</v>
      </c>
      <c r="B7626" s="2">
        <v>1968</v>
      </c>
      <c r="C7626" s="2"/>
      <c r="D7626" s="2">
        <v>5497</v>
      </c>
    </row>
    <row xmlns:x14ac="http://schemas.microsoft.com/office/spreadsheetml/2009/9/ac" r="7627" x14ac:dyDescent="0.25">
      <c r="A7627" s="1" t="s">
        <v>371</v>
      </c>
      <c r="B7627" s="2">
        <v>1969</v>
      </c>
      <c r="C7627" s="2"/>
      <c r="D7627" s="2">
        <v>5646</v>
      </c>
    </row>
    <row xmlns:x14ac="http://schemas.microsoft.com/office/spreadsheetml/2009/9/ac" r="7628" x14ac:dyDescent="0.25">
      <c r="A7628" s="1" t="s">
        <v>371</v>
      </c>
      <c r="B7628" s="2">
        <v>1970</v>
      </c>
      <c r="C7628" s="2"/>
      <c r="D7628" s="2">
        <v>5802</v>
      </c>
    </row>
    <row xmlns:x14ac="http://schemas.microsoft.com/office/spreadsheetml/2009/9/ac" r="7629" x14ac:dyDescent="0.25">
      <c r="A7629" s="1" t="s">
        <v>371</v>
      </c>
      <c r="B7629" s="2">
        <v>1971</v>
      </c>
      <c r="C7629" s="2"/>
      <c r="D7629" s="2">
        <v>5957</v>
      </c>
    </row>
    <row xmlns:x14ac="http://schemas.microsoft.com/office/spreadsheetml/2009/9/ac" r="7630" x14ac:dyDescent="0.25">
      <c r="A7630" s="1" t="s">
        <v>371</v>
      </c>
      <c r="B7630" s="2">
        <v>1972</v>
      </c>
      <c r="C7630" s="2"/>
      <c r="D7630" s="2">
        <v>6114</v>
      </c>
    </row>
    <row xmlns:x14ac="http://schemas.microsoft.com/office/spreadsheetml/2009/9/ac" r="7631" x14ac:dyDescent="0.25">
      <c r="A7631" s="1" t="s">
        <v>371</v>
      </c>
      <c r="B7631" s="2">
        <v>1973</v>
      </c>
      <c r="C7631" s="2"/>
      <c r="D7631" s="2">
        <v>6278</v>
      </c>
    </row>
    <row xmlns:x14ac="http://schemas.microsoft.com/office/spreadsheetml/2009/9/ac" r="7632" x14ac:dyDescent="0.25">
      <c r="A7632" s="1" t="s">
        <v>371</v>
      </c>
      <c r="B7632" s="2">
        <v>1974</v>
      </c>
      <c r="C7632" s="2"/>
      <c r="D7632" s="2">
        <v>6447</v>
      </c>
    </row>
    <row xmlns:x14ac="http://schemas.microsoft.com/office/spreadsheetml/2009/9/ac" r="7633" x14ac:dyDescent="0.25">
      <c r="A7633" s="1" t="s">
        <v>371</v>
      </c>
      <c r="B7633" s="2">
        <v>1975</v>
      </c>
      <c r="C7633" s="2"/>
      <c r="D7633" s="2">
        <v>6656</v>
      </c>
    </row>
    <row xmlns:x14ac="http://schemas.microsoft.com/office/spreadsheetml/2009/9/ac" r="7634" x14ac:dyDescent="0.25">
      <c r="A7634" s="1" t="s">
        <v>371</v>
      </c>
      <c r="B7634" s="2">
        <v>1976</v>
      </c>
      <c r="C7634" s="2"/>
      <c r="D7634" s="2">
        <v>6896</v>
      </c>
    </row>
    <row xmlns:x14ac="http://schemas.microsoft.com/office/spreadsheetml/2009/9/ac" r="7635" x14ac:dyDescent="0.25">
      <c r="A7635" s="1" t="s">
        <v>371</v>
      </c>
      <c r="B7635" s="2">
        <v>1977</v>
      </c>
      <c r="C7635" s="2"/>
      <c r="D7635" s="2">
        <v>7131</v>
      </c>
    </row>
    <row xmlns:x14ac="http://schemas.microsoft.com/office/spreadsheetml/2009/9/ac" r="7636" x14ac:dyDescent="0.25">
      <c r="A7636" s="1" t="s">
        <v>371</v>
      </c>
      <c r="B7636" s="2">
        <v>1978</v>
      </c>
      <c r="C7636" s="2"/>
      <c r="D7636" s="2">
        <v>7357</v>
      </c>
    </row>
    <row xmlns:x14ac="http://schemas.microsoft.com/office/spreadsheetml/2009/9/ac" r="7637" x14ac:dyDescent="0.25">
      <c r="A7637" s="1" t="s">
        <v>371</v>
      </c>
      <c r="B7637" s="2">
        <v>1979</v>
      </c>
      <c r="C7637" s="2"/>
      <c r="D7637" s="2">
        <v>7572</v>
      </c>
    </row>
    <row xmlns:x14ac="http://schemas.microsoft.com/office/spreadsheetml/2009/9/ac" r="7638" x14ac:dyDescent="0.25">
      <c r="A7638" s="1" t="s">
        <v>371</v>
      </c>
      <c r="B7638" s="2">
        <v>1980</v>
      </c>
      <c r="C7638" s="2"/>
      <c r="D7638" s="2">
        <v>7776</v>
      </c>
    </row>
    <row xmlns:x14ac="http://schemas.microsoft.com/office/spreadsheetml/2009/9/ac" r="7639" x14ac:dyDescent="0.25">
      <c r="A7639" s="1" t="s">
        <v>371</v>
      </c>
      <c r="B7639" s="2">
        <v>1981</v>
      </c>
      <c r="C7639" s="2"/>
      <c r="D7639" s="2">
        <v>7963</v>
      </c>
    </row>
    <row xmlns:x14ac="http://schemas.microsoft.com/office/spreadsheetml/2009/9/ac" r="7640" x14ac:dyDescent="0.25">
      <c r="A7640" s="1" t="s">
        <v>371</v>
      </c>
      <c r="B7640" s="2">
        <v>1982</v>
      </c>
      <c r="C7640" s="2"/>
      <c r="D7640" s="2">
        <v>8957</v>
      </c>
    </row>
    <row xmlns:x14ac="http://schemas.microsoft.com/office/spreadsheetml/2009/9/ac" r="7641" x14ac:dyDescent="0.25">
      <c r="A7641" s="1" t="s">
        <v>371</v>
      </c>
      <c r="B7641" s="2">
        <v>1983</v>
      </c>
      <c r="C7641" s="2"/>
      <c r="D7641" s="2">
        <v>10992</v>
      </c>
    </row>
    <row xmlns:x14ac="http://schemas.microsoft.com/office/spreadsheetml/2009/9/ac" r="7642" x14ac:dyDescent="0.25">
      <c r="A7642" s="1" t="s">
        <v>371</v>
      </c>
      <c r="B7642" s="2">
        <v>1984</v>
      </c>
      <c r="C7642" s="2"/>
      <c r="D7642" s="2">
        <v>13299</v>
      </c>
    </row>
    <row xmlns:x14ac="http://schemas.microsoft.com/office/spreadsheetml/2009/9/ac" r="7643" x14ac:dyDescent="0.25">
      <c r="A7643" s="1" t="s">
        <v>371</v>
      </c>
      <c r="B7643" s="2">
        <v>1985</v>
      </c>
      <c r="C7643" s="2"/>
      <c r="D7643" s="2">
        <v>15714</v>
      </c>
    </row>
    <row xmlns:x14ac="http://schemas.microsoft.com/office/spreadsheetml/2009/9/ac" r="7644" x14ac:dyDescent="0.25">
      <c r="A7644" s="1" t="s">
        <v>371</v>
      </c>
      <c r="B7644" s="2">
        <v>1986</v>
      </c>
      <c r="C7644" s="2"/>
      <c r="D7644" s="2">
        <v>18234</v>
      </c>
    </row>
    <row xmlns:x14ac="http://schemas.microsoft.com/office/spreadsheetml/2009/9/ac" r="7645" x14ac:dyDescent="0.25">
      <c r="A7645" s="1" t="s">
        <v>371</v>
      </c>
      <c r="B7645" s="2">
        <v>1987</v>
      </c>
      <c r="C7645" s="2"/>
      <c r="D7645" s="2">
        <v>20853</v>
      </c>
    </row>
    <row xmlns:x14ac="http://schemas.microsoft.com/office/spreadsheetml/2009/9/ac" r="7646" x14ac:dyDescent="0.25">
      <c r="A7646" s="1" t="s">
        <v>371</v>
      </c>
      <c r="B7646" s="2">
        <v>1988</v>
      </c>
      <c r="C7646" s="2"/>
      <c r="D7646" s="2">
        <v>23552</v>
      </c>
    </row>
    <row xmlns:x14ac="http://schemas.microsoft.com/office/spreadsheetml/2009/9/ac" r="7647" x14ac:dyDescent="0.25">
      <c r="A7647" s="1" t="s">
        <v>371</v>
      </c>
      <c r="B7647" s="2">
        <v>1989</v>
      </c>
      <c r="C7647" s="2"/>
      <c r="D7647" s="2">
        <v>26303</v>
      </c>
    </row>
    <row xmlns:x14ac="http://schemas.microsoft.com/office/spreadsheetml/2009/9/ac" r="7648" x14ac:dyDescent="0.25">
      <c r="A7648" s="1" t="s">
        <v>371</v>
      </c>
      <c r="B7648" s="2">
        <v>1990</v>
      </c>
      <c r="C7648" s="2"/>
      <c r="D7648" s="2">
        <v>28127</v>
      </c>
    </row>
    <row xmlns:x14ac="http://schemas.microsoft.com/office/spreadsheetml/2009/9/ac" r="7649" x14ac:dyDescent="0.25">
      <c r="A7649" s="1" t="s">
        <v>371</v>
      </c>
      <c r="B7649" s="2">
        <v>1991</v>
      </c>
      <c r="C7649" s="2"/>
      <c r="D7649" s="2">
        <v>28736</v>
      </c>
    </row>
    <row xmlns:x14ac="http://schemas.microsoft.com/office/spreadsheetml/2009/9/ac" r="7650" x14ac:dyDescent="0.25">
      <c r="A7650" s="1" t="s">
        <v>371</v>
      </c>
      <c r="B7650" s="2">
        <v>1992</v>
      </c>
      <c r="C7650" s="2"/>
      <c r="D7650" s="2">
        <v>29035</v>
      </c>
    </row>
    <row xmlns:x14ac="http://schemas.microsoft.com/office/spreadsheetml/2009/9/ac" r="7651" x14ac:dyDescent="0.25">
      <c r="A7651" s="1" t="s">
        <v>371</v>
      </c>
      <c r="B7651" s="2">
        <v>1993</v>
      </c>
      <c r="C7651" s="2"/>
      <c r="D7651" s="2">
        <v>29247</v>
      </c>
    </row>
    <row xmlns:x14ac="http://schemas.microsoft.com/office/spreadsheetml/2009/9/ac" r="7652" x14ac:dyDescent="0.25">
      <c r="A7652" s="1" t="s">
        <v>371</v>
      </c>
      <c r="B7652" s="2">
        <v>1994</v>
      </c>
      <c r="C7652" s="2"/>
      <c r="D7652" s="2">
        <v>29380</v>
      </c>
    </row>
    <row xmlns:x14ac="http://schemas.microsoft.com/office/spreadsheetml/2009/9/ac" r="7653" x14ac:dyDescent="0.25">
      <c r="A7653" s="1" t="s">
        <v>371</v>
      </c>
      <c r="B7653" s="2">
        <v>1995</v>
      </c>
      <c r="C7653" s="2"/>
      <c r="D7653" s="2">
        <v>29435</v>
      </c>
    </row>
    <row xmlns:x14ac="http://schemas.microsoft.com/office/spreadsheetml/2009/9/ac" r="7654" x14ac:dyDescent="0.25">
      <c r="A7654" s="1" t="s">
        <v>371</v>
      </c>
      <c r="B7654" s="2">
        <v>1996</v>
      </c>
      <c r="C7654" s="2"/>
      <c r="D7654" s="2">
        <v>29407</v>
      </c>
    </row>
    <row xmlns:x14ac="http://schemas.microsoft.com/office/spreadsheetml/2009/9/ac" r="7655" x14ac:dyDescent="0.25">
      <c r="A7655" s="1" t="s">
        <v>371</v>
      </c>
      <c r="B7655" s="2">
        <v>1997</v>
      </c>
      <c r="C7655" s="2"/>
      <c r="D7655" s="2">
        <v>29299</v>
      </c>
    </row>
    <row xmlns:x14ac="http://schemas.microsoft.com/office/spreadsheetml/2009/9/ac" r="7656" x14ac:dyDescent="0.25">
      <c r="A7656" s="1" t="s">
        <v>371</v>
      </c>
      <c r="B7656" s="2">
        <v>1998</v>
      </c>
      <c r="C7656" s="2"/>
      <c r="D7656" s="2">
        <v>29102</v>
      </c>
    </row>
    <row xmlns:x14ac="http://schemas.microsoft.com/office/spreadsheetml/2009/9/ac" r="7657" x14ac:dyDescent="0.25">
      <c r="A7657" s="1" t="s">
        <v>371</v>
      </c>
      <c r="B7657" s="2">
        <v>1999</v>
      </c>
      <c r="C7657" s="2"/>
      <c r="D7657" s="2">
        <v>29099</v>
      </c>
    </row>
    <row xmlns:x14ac="http://schemas.microsoft.com/office/spreadsheetml/2009/9/ac" r="7658" x14ac:dyDescent="0.25">
      <c r="A7658" s="1" t="s">
        <v>371</v>
      </c>
      <c r="B7658" s="2">
        <v>2000</v>
      </c>
      <c r="C7658" s="2"/>
      <c r="D7658" s="2">
        <v>29610</v>
      </c>
    </row>
    <row xmlns:x14ac="http://schemas.microsoft.com/office/spreadsheetml/2009/9/ac" r="7659" x14ac:dyDescent="0.25">
      <c r="A7659" s="1" t="s">
        <v>371</v>
      </c>
      <c r="B7659" s="2">
        <v>2001</v>
      </c>
      <c r="C7659" s="2"/>
      <c r="D7659" s="2">
        <v>30387</v>
      </c>
    </row>
    <row xmlns:x14ac="http://schemas.microsoft.com/office/spreadsheetml/2009/9/ac" r="7660" x14ac:dyDescent="0.25">
      <c r="A7660" s="1" t="s">
        <v>371</v>
      </c>
      <c r="B7660" s="2">
        <v>2002</v>
      </c>
      <c r="C7660" s="2"/>
      <c r="D7660" s="2">
        <v>31160</v>
      </c>
    </row>
    <row xmlns:x14ac="http://schemas.microsoft.com/office/spreadsheetml/2009/9/ac" r="7661" x14ac:dyDescent="0.25">
      <c r="A7661" s="1" t="s">
        <v>371</v>
      </c>
      <c r="B7661" s="2">
        <v>2003</v>
      </c>
      <c r="C7661" s="2"/>
      <c r="D7661" s="2">
        <v>31929</v>
      </c>
    </row>
    <row xmlns:x14ac="http://schemas.microsoft.com/office/spreadsheetml/2009/9/ac" r="7662" x14ac:dyDescent="0.25">
      <c r="A7662" s="1" t="s">
        <v>371</v>
      </c>
      <c r="B7662" s="2">
        <v>2004</v>
      </c>
      <c r="C7662" s="2"/>
      <c r="D7662" s="2">
        <v>32697</v>
      </c>
    </row>
    <row xmlns:x14ac="http://schemas.microsoft.com/office/spreadsheetml/2009/9/ac" r="7663" x14ac:dyDescent="0.25">
      <c r="A7663" s="1" t="s">
        <v>371</v>
      </c>
      <c r="B7663" s="2">
        <v>2005</v>
      </c>
      <c r="C7663" s="2"/>
      <c r="D7663" s="2">
        <v>33452</v>
      </c>
    </row>
    <row xmlns:x14ac="http://schemas.microsoft.com/office/spreadsheetml/2009/9/ac" r="7664" x14ac:dyDescent="0.25">
      <c r="A7664" s="1" t="s">
        <v>371</v>
      </c>
      <c r="B7664" s="2">
        <v>2006</v>
      </c>
      <c r="C7664" s="2"/>
      <c r="D7664" s="2">
        <v>34183</v>
      </c>
    </row>
    <row xmlns:x14ac="http://schemas.microsoft.com/office/spreadsheetml/2009/9/ac" r="7665" x14ac:dyDescent="0.25">
      <c r="A7665" s="1" t="s">
        <v>371</v>
      </c>
      <c r="B7665" s="2">
        <v>2007</v>
      </c>
      <c r="C7665" s="2"/>
      <c r="D7665" s="2">
        <v>34887</v>
      </c>
    </row>
    <row xmlns:x14ac="http://schemas.microsoft.com/office/spreadsheetml/2009/9/ac" r="7666" x14ac:dyDescent="0.25">
      <c r="A7666" s="1" t="s">
        <v>371</v>
      </c>
      <c r="B7666" s="2">
        <v>2008</v>
      </c>
      <c r="C7666" s="2"/>
      <c r="D7666" s="2">
        <v>35541</v>
      </c>
    </row>
    <row xmlns:x14ac="http://schemas.microsoft.com/office/spreadsheetml/2009/9/ac" r="7667" x14ac:dyDescent="0.25">
      <c r="A7667" s="1" t="s">
        <v>371</v>
      </c>
      <c r="B7667" s="2">
        <v>2009</v>
      </c>
      <c r="C7667" s="2"/>
      <c r="D7667" s="2">
        <v>36132</v>
      </c>
    </row>
    <row xmlns:x14ac="http://schemas.microsoft.com/office/spreadsheetml/2009/9/ac" r="7668" x14ac:dyDescent="0.25">
      <c r="A7668" s="1" t="s">
        <v>371</v>
      </c>
      <c r="B7668" s="2">
        <v>2010</v>
      </c>
      <c r="C7668" s="2"/>
      <c r="D7668" s="2">
        <v>36458</v>
      </c>
    </row>
    <row xmlns:x14ac="http://schemas.microsoft.com/office/spreadsheetml/2009/9/ac" r="7669" x14ac:dyDescent="0.25">
      <c r="A7669" s="1" t="s">
        <v>371</v>
      </c>
      <c r="B7669" s="2">
        <v>2011</v>
      </c>
      <c r="C7669" s="2"/>
      <c r="D7669" s="2">
        <v>36350</v>
      </c>
    </row>
    <row xmlns:x14ac="http://schemas.microsoft.com/office/spreadsheetml/2009/9/ac" r="7670" x14ac:dyDescent="0.25">
      <c r="A7670" s="1" t="s">
        <v>371</v>
      </c>
      <c r="B7670" s="2">
        <v>2012</v>
      </c>
      <c r="C7670" s="2"/>
      <c r="D7670" s="2">
        <v>36026</v>
      </c>
    </row>
    <row xmlns:x14ac="http://schemas.microsoft.com/office/spreadsheetml/2009/9/ac" r="7671" x14ac:dyDescent="0.25">
      <c r="A7671" s="1" t="s">
        <v>371</v>
      </c>
      <c r="B7671" s="2">
        <v>2013</v>
      </c>
      <c r="C7671" s="2"/>
      <c r="D7671" s="2">
        <v>35639</v>
      </c>
    </row>
    <row xmlns:x14ac="http://schemas.microsoft.com/office/spreadsheetml/2009/9/ac" r="7672" x14ac:dyDescent="0.25">
      <c r="A7672" s="1" t="s">
        <v>371</v>
      </c>
      <c r="B7672" s="2">
        <v>2014</v>
      </c>
      <c r="C7672" s="2"/>
      <c r="D7672" s="2">
        <v>35261</v>
      </c>
    </row>
    <row xmlns:x14ac="http://schemas.microsoft.com/office/spreadsheetml/2009/9/ac" r="7673" x14ac:dyDescent="0.25">
      <c r="A7673" s="1" t="s">
        <v>371</v>
      </c>
      <c r="B7673" s="2">
        <v>2015</v>
      </c>
      <c r="C7673" s="2"/>
      <c r="D7673" s="2">
        <v>35020</v>
      </c>
    </row>
    <row xmlns:x14ac="http://schemas.microsoft.com/office/spreadsheetml/2009/9/ac" r="7674" x14ac:dyDescent="0.25">
      <c r="A7674" s="1" t="s">
        <v>371</v>
      </c>
      <c r="B7674" s="2">
        <v>2016</v>
      </c>
      <c r="C7674" s="2"/>
      <c r="D7674" s="2">
        <v>34811</v>
      </c>
    </row>
    <row xmlns:x14ac="http://schemas.microsoft.com/office/spreadsheetml/2009/9/ac" r="7675" x14ac:dyDescent="0.25">
      <c r="A7675" s="1" t="s">
        <v>371</v>
      </c>
      <c r="B7675" s="2">
        <v>2017</v>
      </c>
      <c r="C7675" s="2"/>
      <c r="D7675" s="2">
        <v>34496</v>
      </c>
    </row>
    <row xmlns:x14ac="http://schemas.microsoft.com/office/spreadsheetml/2009/9/ac" r="7676" x14ac:dyDescent="0.25">
      <c r="A7676" s="1" t="s">
        <v>371</v>
      </c>
      <c r="B7676" s="2">
        <v>2018</v>
      </c>
      <c r="C7676" s="2"/>
      <c r="D7676" s="2">
        <v>33852</v>
      </c>
    </row>
    <row xmlns:x14ac="http://schemas.microsoft.com/office/spreadsheetml/2009/9/ac" r="7677" x14ac:dyDescent="0.25">
      <c r="A7677" s="1" t="s">
        <v>371</v>
      </c>
      <c r="B7677" s="2">
        <v>2019</v>
      </c>
      <c r="C7677" s="2"/>
      <c r="D7677" s="2">
        <v>33121</v>
      </c>
    </row>
    <row xmlns:x14ac="http://schemas.microsoft.com/office/spreadsheetml/2009/9/ac" r="7678" x14ac:dyDescent="0.25">
      <c r="A7678" s="1" t="s">
        <v>371</v>
      </c>
      <c r="B7678" s="2">
        <v>2020</v>
      </c>
      <c r="C7678" s="2"/>
      <c r="D7678" s="2">
        <v>32553</v>
      </c>
    </row>
    <row xmlns:x14ac="http://schemas.microsoft.com/office/spreadsheetml/2009/9/ac" r="7679" x14ac:dyDescent="0.25">
      <c r="A7679" s="1" t="s">
        <v>371</v>
      </c>
      <c r="B7679" s="2">
        <v>2021</v>
      </c>
      <c r="C7679" s="2"/>
      <c r="D7679" s="2">
        <v>31948</v>
      </c>
    </row>
    <row xmlns:x14ac="http://schemas.microsoft.com/office/spreadsheetml/2009/9/ac" r="7680" x14ac:dyDescent="0.25">
      <c r="A7680" s="1" t="s">
        <v>371</v>
      </c>
      <c r="B7680" s="2">
        <v>2022</v>
      </c>
      <c r="C7680" s="2"/>
      <c r="D7680" s="2">
        <v>31791</v>
      </c>
    </row>
    <row xmlns:x14ac="http://schemas.microsoft.com/office/spreadsheetml/2009/9/ac" r="7681" x14ac:dyDescent="0.25">
      <c r="A7681" s="1" t="s">
        <v>371</v>
      </c>
      <c r="B7681" s="2">
        <v>2023</v>
      </c>
      <c r="C7681" s="2"/>
      <c r="D7681" s="2">
        <v>32077</v>
      </c>
    </row>
    <row xmlns:x14ac="http://schemas.microsoft.com/office/spreadsheetml/2009/9/ac" r="7682" x14ac:dyDescent="0.25">
      <c r="A7682" s="1" t="s">
        <v>372</v>
      </c>
      <c r="B7682" s="2">
        <v>1960</v>
      </c>
      <c r="C7682" s="2"/>
      <c r="D7682" s="2">
        <v>11769774</v>
      </c>
    </row>
    <row xmlns:x14ac="http://schemas.microsoft.com/office/spreadsheetml/2009/9/ac" r="7683" x14ac:dyDescent="0.25">
      <c r="A7683" s="1" t="s">
        <v>372</v>
      </c>
      <c r="B7683" s="2">
        <v>1961</v>
      </c>
      <c r="C7683" s="2"/>
      <c r="D7683" s="2">
        <v>12081713</v>
      </c>
    </row>
    <row xmlns:x14ac="http://schemas.microsoft.com/office/spreadsheetml/2009/9/ac" r="7684" x14ac:dyDescent="0.25">
      <c r="A7684" s="1" t="s">
        <v>372</v>
      </c>
      <c r="B7684" s="2">
        <v>1962</v>
      </c>
      <c r="C7684" s="2"/>
      <c r="D7684" s="2">
        <v>12404757</v>
      </c>
    </row>
    <row xmlns:x14ac="http://schemas.microsoft.com/office/spreadsheetml/2009/9/ac" r="7685" x14ac:dyDescent="0.25">
      <c r="A7685" s="1" t="s">
        <v>372</v>
      </c>
      <c r="B7685" s="2">
        <v>1963</v>
      </c>
      <c r="C7685" s="2"/>
      <c r="D7685" s="2">
        <v>12726686</v>
      </c>
    </row>
    <row xmlns:x14ac="http://schemas.microsoft.com/office/spreadsheetml/2009/9/ac" r="7686" x14ac:dyDescent="0.25">
      <c r="A7686" s="1" t="s">
        <v>372</v>
      </c>
      <c r="B7686" s="2">
        <v>1964</v>
      </c>
      <c r="C7686" s="2"/>
      <c r="D7686" s="2">
        <v>13044254</v>
      </c>
    </row>
    <row xmlns:x14ac="http://schemas.microsoft.com/office/spreadsheetml/2009/9/ac" r="7687" x14ac:dyDescent="0.25">
      <c r="A7687" s="1" t="s">
        <v>372</v>
      </c>
      <c r="B7687" s="2">
        <v>1965</v>
      </c>
      <c r="C7687" s="2"/>
      <c r="D7687" s="2">
        <v>13381880</v>
      </c>
    </row>
    <row xmlns:x14ac="http://schemas.microsoft.com/office/spreadsheetml/2009/9/ac" r="7688" x14ac:dyDescent="0.25">
      <c r="A7688" s="1" t="s">
        <v>372</v>
      </c>
      <c r="B7688" s="2">
        <v>1966</v>
      </c>
      <c r="C7688" s="2">
        <v>11518527478.274799</v>
      </c>
      <c r="D7688" s="2">
        <v>13738502</v>
      </c>
    </row>
    <row xmlns:x14ac="http://schemas.microsoft.com/office/spreadsheetml/2009/9/ac" r="7689" x14ac:dyDescent="0.25">
      <c r="A7689" s="1" t="s">
        <v>372</v>
      </c>
      <c r="B7689" s="2">
        <v>1967</v>
      </c>
      <c r="C7689" s="2">
        <v>12673702326.072901</v>
      </c>
      <c r="D7689" s="2">
        <v>14109755</v>
      </c>
    </row>
    <row xmlns:x14ac="http://schemas.microsoft.com/office/spreadsheetml/2009/9/ac" r="7690" x14ac:dyDescent="0.25">
      <c r="A7690" s="1" t="s">
        <v>372</v>
      </c>
      <c r="B7690" s="2">
        <v>1968</v>
      </c>
      <c r="C7690" s="2">
        <v>13927352320</v>
      </c>
      <c r="D7690" s="2">
        <v>14490077</v>
      </c>
    </row>
    <row xmlns:x14ac="http://schemas.microsoft.com/office/spreadsheetml/2009/9/ac" r="7691" x14ac:dyDescent="0.25">
      <c r="A7691" s="1" t="s">
        <v>372</v>
      </c>
      <c r="B7691" s="2">
        <v>1969</v>
      </c>
      <c r="C7691" s="2">
        <v>15091980288</v>
      </c>
      <c r="D7691" s="2">
        <v>14876982</v>
      </c>
    </row>
    <row xmlns:x14ac="http://schemas.microsoft.com/office/spreadsheetml/2009/9/ac" r="7692" x14ac:dyDescent="0.25">
      <c r="A7692" s="1" t="s">
        <v>372</v>
      </c>
      <c r="B7692" s="2">
        <v>1970</v>
      </c>
      <c r="C7692" s="2">
        <v>15803334620.797199</v>
      </c>
      <c r="D7692" s="2">
        <v>15274351</v>
      </c>
    </row>
    <row xmlns:x14ac="http://schemas.microsoft.com/office/spreadsheetml/2009/9/ac" r="7693" x14ac:dyDescent="0.25">
      <c r="A7693" s="1" t="s">
        <v>372</v>
      </c>
      <c r="B7693" s="2">
        <v>1971</v>
      </c>
      <c r="C7693" s="2">
        <v>16687830454.1229</v>
      </c>
      <c r="D7693" s="2">
        <v>15677300</v>
      </c>
    </row>
    <row xmlns:x14ac="http://schemas.microsoft.com/office/spreadsheetml/2009/9/ac" r="7694" x14ac:dyDescent="0.25">
      <c r="A7694" s="1" t="s">
        <v>372</v>
      </c>
      <c r="B7694" s="2">
        <v>1972</v>
      </c>
      <c r="C7694" s="2">
        <v>17094552490.3799</v>
      </c>
      <c r="D7694" s="2">
        <v>16081438</v>
      </c>
    </row>
    <row xmlns:x14ac="http://schemas.microsoft.com/office/spreadsheetml/2009/9/ac" r="7695" x14ac:dyDescent="0.25">
      <c r="A7695" s="1" t="s">
        <v>372</v>
      </c>
      <c r="B7695" s="2">
        <v>1973</v>
      </c>
      <c r="C7695" s="2">
        <v>17703000748.837898</v>
      </c>
      <c r="D7695" s="2">
        <v>16489452</v>
      </c>
    </row>
    <row xmlns:x14ac="http://schemas.microsoft.com/office/spreadsheetml/2009/9/ac" r="7696" x14ac:dyDescent="0.25">
      <c r="A7696" s="1" t="s">
        <v>372</v>
      </c>
      <c r="B7696" s="2">
        <v>1974</v>
      </c>
      <c r="C7696" s="2">
        <v>18693669512.422298</v>
      </c>
      <c r="D7696" s="2">
        <v>16902383</v>
      </c>
    </row>
    <row xmlns:x14ac="http://schemas.microsoft.com/office/spreadsheetml/2009/9/ac" r="7697" x14ac:dyDescent="0.25">
      <c r="A7697" s="1" t="s">
        <v>372</v>
      </c>
      <c r="B7697" s="2">
        <v>1975</v>
      </c>
      <c r="C7697" s="2">
        <v>20106578472.1092</v>
      </c>
      <c r="D7697" s="2">
        <v>17325325</v>
      </c>
    </row>
    <row xmlns:x14ac="http://schemas.microsoft.com/office/spreadsheetml/2009/9/ac" r="7698" x14ac:dyDescent="0.25">
      <c r="A7698" s="1" t="s">
        <v>372</v>
      </c>
      <c r="B7698" s="2">
        <v>1976</v>
      </c>
      <c r="C7698" s="2">
        <v>22280658838.085899</v>
      </c>
      <c r="D7698" s="2">
        <v>17756516</v>
      </c>
    </row>
    <row xmlns:x14ac="http://schemas.microsoft.com/office/spreadsheetml/2009/9/ac" r="7699" x14ac:dyDescent="0.25">
      <c r="A7699" s="1" t="s">
        <v>372</v>
      </c>
      <c r="B7699" s="2">
        <v>1977</v>
      </c>
      <c r="C7699" s="2">
        <v>23630681317.1082</v>
      </c>
      <c r="D7699" s="2">
        <v>18206472</v>
      </c>
    </row>
    <row xmlns:x14ac="http://schemas.microsoft.com/office/spreadsheetml/2009/9/ac" r="7700" x14ac:dyDescent="0.25">
      <c r="A7700" s="1" t="s">
        <v>372</v>
      </c>
      <c r="B7700" s="2">
        <v>1978</v>
      </c>
      <c r="C7700" s="2">
        <v>24158274887.2813</v>
      </c>
      <c r="D7700" s="2">
        <v>18679859</v>
      </c>
    </row>
    <row xmlns:x14ac="http://schemas.microsoft.com/office/spreadsheetml/2009/9/ac" r="7701" x14ac:dyDescent="0.25">
      <c r="A7701" s="1" t="s">
        <v>372</v>
      </c>
      <c r="B7701" s="2">
        <v>1979</v>
      </c>
      <c r="C7701" s="2">
        <v>25316371177.799599</v>
      </c>
      <c r="D7701" s="2">
        <v>19167661</v>
      </c>
    </row>
    <row xmlns:x14ac="http://schemas.microsoft.com/office/spreadsheetml/2009/9/ac" r="7702" x14ac:dyDescent="0.25">
      <c r="A7702" s="1" t="s">
        <v>372</v>
      </c>
      <c r="B7702" s="2">
        <v>1980</v>
      </c>
      <c r="C7702" s="2">
        <v>26238435140.845299</v>
      </c>
      <c r="D7702" s="2">
        <v>19678444</v>
      </c>
    </row>
    <row xmlns:x14ac="http://schemas.microsoft.com/office/spreadsheetml/2009/9/ac" r="7703" x14ac:dyDescent="0.25">
      <c r="A7703" s="1" t="s">
        <v>372</v>
      </c>
      <c r="B7703" s="2">
        <v>1981</v>
      </c>
      <c r="C7703" s="2">
        <v>25780985097.398102</v>
      </c>
      <c r="D7703" s="2">
        <v>20208260</v>
      </c>
    </row>
    <row xmlns:x14ac="http://schemas.microsoft.com/office/spreadsheetml/2009/9/ac" r="7704" x14ac:dyDescent="0.25">
      <c r="A7704" s="1" t="s">
        <v>372</v>
      </c>
      <c r="B7704" s="2">
        <v>1982</v>
      </c>
      <c r="C7704" s="2">
        <v>28090283843.674198</v>
      </c>
      <c r="D7704" s="2">
        <v>20746765</v>
      </c>
    </row>
    <row xmlns:x14ac="http://schemas.microsoft.com/office/spreadsheetml/2009/9/ac" r="7705" x14ac:dyDescent="0.25">
      <c r="A7705" s="1" t="s">
        <v>372</v>
      </c>
      <c r="B7705" s="2">
        <v>1983</v>
      </c>
      <c r="C7705" s="2">
        <v>28479775173.595798</v>
      </c>
      <c r="D7705" s="2">
        <v>21287381</v>
      </c>
    </row>
    <row xmlns:x14ac="http://schemas.microsoft.com/office/spreadsheetml/2009/9/ac" r="7706" x14ac:dyDescent="0.25">
      <c r="A7706" s="1" t="s">
        <v>372</v>
      </c>
      <c r="B7706" s="2">
        <v>1984</v>
      </c>
      <c r="C7706" s="2">
        <v>30307717167.668098</v>
      </c>
      <c r="D7706" s="2">
        <v>21817271</v>
      </c>
    </row>
    <row xmlns:x14ac="http://schemas.microsoft.com/office/spreadsheetml/2009/9/ac" r="7707" x14ac:dyDescent="0.25">
      <c r="A7707" s="1" t="s">
        <v>372</v>
      </c>
      <c r="B7707" s="2">
        <v>1985</v>
      </c>
      <c r="C7707" s="2">
        <v>32128499365.934601</v>
      </c>
      <c r="D7707" s="2">
        <v>22335077</v>
      </c>
    </row>
    <row xmlns:x14ac="http://schemas.microsoft.com/office/spreadsheetml/2009/9/ac" r="7708" x14ac:dyDescent="0.25">
      <c r="A7708" s="1" t="s">
        <v>372</v>
      </c>
      <c r="B7708" s="2">
        <v>1986</v>
      </c>
      <c r="C7708" s="2">
        <v>35107166524.295799</v>
      </c>
      <c r="D7708" s="2">
        <v>22824446</v>
      </c>
    </row>
    <row xmlns:x14ac="http://schemas.microsoft.com/office/spreadsheetml/2009/9/ac" r="7709" x14ac:dyDescent="0.25">
      <c r="A7709" s="1" t="s">
        <v>372</v>
      </c>
      <c r="B7709" s="2">
        <v>1987</v>
      </c>
      <c r="C7709" s="2">
        <v>34993066802.222397</v>
      </c>
      <c r="D7709" s="2">
        <v>23279935</v>
      </c>
    </row>
    <row xmlns:x14ac="http://schemas.microsoft.com/office/spreadsheetml/2009/9/ac" r="7710" x14ac:dyDescent="0.25">
      <c r="A7710" s="1" t="s">
        <v>372</v>
      </c>
      <c r="B7710" s="2">
        <v>1988</v>
      </c>
      <c r="C7710" s="2">
        <v>39148576061.208199</v>
      </c>
      <c r="D7710" s="2">
        <v>23720590</v>
      </c>
    </row>
    <row xmlns:x14ac="http://schemas.microsoft.com/office/spreadsheetml/2009/9/ac" r="7711" x14ac:dyDescent="0.25">
      <c r="A7711" s="1" t="s">
        <v>372</v>
      </c>
      <c r="B7711" s="2">
        <v>1989</v>
      </c>
      <c r="C7711" s="2">
        <v>40262823843.601799</v>
      </c>
      <c r="D7711" s="2">
        <v>24148104</v>
      </c>
    </row>
    <row xmlns:x14ac="http://schemas.microsoft.com/office/spreadsheetml/2009/9/ac" r="7712" x14ac:dyDescent="0.25">
      <c r="A7712" s="1" t="s">
        <v>372</v>
      </c>
      <c r="B7712" s="2">
        <v>1990</v>
      </c>
      <c r="C7712" s="2">
        <v>41636515790.156998</v>
      </c>
      <c r="D7712" s="2">
        <v>24570814</v>
      </c>
    </row>
    <row xmlns:x14ac="http://schemas.microsoft.com/office/spreadsheetml/2009/9/ac" r="7713" x14ac:dyDescent="0.25">
      <c r="A7713" s="1" t="s">
        <v>372</v>
      </c>
      <c r="B7713" s="2">
        <v>1991</v>
      </c>
      <c r="C7713" s="2">
        <v>44641043473.691498</v>
      </c>
      <c r="D7713" s="2">
        <v>24988083</v>
      </c>
    </row>
    <row xmlns:x14ac="http://schemas.microsoft.com/office/spreadsheetml/2009/9/ac" r="7714" x14ac:dyDescent="0.25">
      <c r="A7714" s="1" t="s">
        <v>372</v>
      </c>
      <c r="B7714" s="2">
        <v>1992</v>
      </c>
      <c r="C7714" s="2">
        <v>43704591004.543999</v>
      </c>
      <c r="D7714" s="2">
        <v>25400676</v>
      </c>
    </row>
    <row xmlns:x14ac="http://schemas.microsoft.com/office/spreadsheetml/2009/9/ac" r="7715" x14ac:dyDescent="0.25">
      <c r="A7715" s="1" t="s">
        <v>372</v>
      </c>
      <c r="B7715" s="2">
        <v>1993</v>
      </c>
      <c r="C7715" s="2">
        <v>43380918430.9002</v>
      </c>
      <c r="D7715" s="2">
        <v>25806777</v>
      </c>
    </row>
    <row xmlns:x14ac="http://schemas.microsoft.com/office/spreadsheetml/2009/9/ac" r="7716" x14ac:dyDescent="0.25">
      <c r="A7716" s="1" t="s">
        <v>372</v>
      </c>
      <c r="B7716" s="2">
        <v>1994</v>
      </c>
      <c r="C7716" s="2">
        <v>47974090254.8843</v>
      </c>
      <c r="D7716" s="2">
        <v>26201551</v>
      </c>
    </row>
    <row xmlns:x14ac="http://schemas.microsoft.com/office/spreadsheetml/2009/9/ac" r="7717" x14ac:dyDescent="0.25">
      <c r="A7717" s="1" t="s">
        <v>372</v>
      </c>
      <c r="B7717" s="2">
        <v>1995</v>
      </c>
      <c r="C7717" s="2">
        <v>45380875814.102798</v>
      </c>
      <c r="D7717" s="2">
        <v>26599048</v>
      </c>
    </row>
    <row xmlns:x14ac="http://schemas.microsoft.com/office/spreadsheetml/2009/9/ac" r="7718" x14ac:dyDescent="0.25">
      <c r="A7718" s="1" t="s">
        <v>372</v>
      </c>
      <c r="B7718" s="2">
        <v>1996</v>
      </c>
      <c r="C7718" s="2">
        <v>50995795428.846603</v>
      </c>
      <c r="D7718" s="2">
        <v>26999093</v>
      </c>
    </row>
    <row xmlns:x14ac="http://schemas.microsoft.com/office/spreadsheetml/2009/9/ac" r="7719" x14ac:dyDescent="0.25">
      <c r="A7719" s="1" t="s">
        <v>372</v>
      </c>
      <c r="B7719" s="2">
        <v>1997</v>
      </c>
      <c r="C7719" s="2">
        <v>50199902853.478203</v>
      </c>
      <c r="D7719" s="2">
        <v>27397118</v>
      </c>
    </row>
    <row xmlns:x14ac="http://schemas.microsoft.com/office/spreadsheetml/2009/9/ac" r="7720" x14ac:dyDescent="0.25">
      <c r="A7720" s="1" t="s">
        <v>372</v>
      </c>
      <c r="B7720" s="2">
        <v>1998</v>
      </c>
      <c r="C7720" s="2">
        <v>53833649265.289803</v>
      </c>
      <c r="D7720" s="2">
        <v>27791825</v>
      </c>
    </row>
    <row xmlns:x14ac="http://schemas.microsoft.com/office/spreadsheetml/2009/9/ac" r="7721" x14ac:dyDescent="0.25">
      <c r="A7721" s="1" t="s">
        <v>372</v>
      </c>
      <c r="B7721" s="2">
        <v>1999</v>
      </c>
      <c r="C7721" s="2">
        <v>54747239388.772499</v>
      </c>
      <c r="D7721" s="2">
        <v>28176997</v>
      </c>
    </row>
    <row xmlns:x14ac="http://schemas.microsoft.com/office/spreadsheetml/2009/9/ac" r="7722" x14ac:dyDescent="0.25">
      <c r="A7722" s="1" t="s">
        <v>372</v>
      </c>
      <c r="B7722" s="2">
        <v>2000</v>
      </c>
      <c r="C7722" s="2">
        <v>56160912155.757301</v>
      </c>
      <c r="D7722" s="2">
        <v>28554415</v>
      </c>
    </row>
    <row xmlns:x14ac="http://schemas.microsoft.com/office/spreadsheetml/2009/9/ac" r="7723" x14ac:dyDescent="0.25">
      <c r="A7723" s="1" t="s">
        <v>372</v>
      </c>
      <c r="B7723" s="2">
        <v>2001</v>
      </c>
      <c r="C7723" s="2">
        <v>60497559620.7789</v>
      </c>
      <c r="D7723" s="2">
        <v>28930097</v>
      </c>
    </row>
    <row xmlns:x14ac="http://schemas.microsoft.com/office/spreadsheetml/2009/9/ac" r="7724" x14ac:dyDescent="0.25">
      <c r="A7724" s="1" t="s">
        <v>372</v>
      </c>
      <c r="B7724" s="2">
        <v>2002</v>
      </c>
      <c r="C7724" s="2">
        <v>62754238001.606003</v>
      </c>
      <c r="D7724" s="2">
        <v>29301817</v>
      </c>
    </row>
    <row xmlns:x14ac="http://schemas.microsoft.com/office/spreadsheetml/2009/9/ac" r="7725" x14ac:dyDescent="0.25">
      <c r="A7725" s="1" t="s">
        <v>372</v>
      </c>
      <c r="B7725" s="2">
        <v>2003</v>
      </c>
      <c r="C7725" s="2">
        <v>66626866131.845901</v>
      </c>
      <c r="D7725" s="2">
        <v>29661270</v>
      </c>
    </row>
    <row xmlns:x14ac="http://schemas.microsoft.com/office/spreadsheetml/2009/9/ac" r="7726" x14ac:dyDescent="0.25">
      <c r="A7726" s="1" t="s">
        <v>372</v>
      </c>
      <c r="B7726" s="2">
        <v>2004</v>
      </c>
      <c r="C7726" s="2">
        <v>69672633474.866196</v>
      </c>
      <c r="D7726" s="2">
        <v>30033125</v>
      </c>
    </row>
    <row xmlns:x14ac="http://schemas.microsoft.com/office/spreadsheetml/2009/9/ac" r="7727" x14ac:dyDescent="0.25">
      <c r="A7727" s="1" t="s">
        <v>372</v>
      </c>
      <c r="B7727" s="2">
        <v>2005</v>
      </c>
      <c r="C7727" s="2">
        <v>71896757928.961807</v>
      </c>
      <c r="D7727" s="2">
        <v>30431902</v>
      </c>
    </row>
    <row xmlns:x14ac="http://schemas.microsoft.com/office/spreadsheetml/2009/9/ac" r="7728" x14ac:dyDescent="0.25">
      <c r="A7728" s="1" t="s">
        <v>372</v>
      </c>
      <c r="B7728" s="2">
        <v>2006</v>
      </c>
      <c r="C7728" s="2">
        <v>77498104932.522095</v>
      </c>
      <c r="D7728" s="2">
        <v>30833022</v>
      </c>
    </row>
    <row xmlns:x14ac="http://schemas.microsoft.com/office/spreadsheetml/2009/9/ac" r="7729" x14ac:dyDescent="0.25">
      <c r="A7729" s="1" t="s">
        <v>372</v>
      </c>
      <c r="B7729" s="2">
        <v>2007</v>
      </c>
      <c r="C7729" s="2">
        <v>80164867241.316696</v>
      </c>
      <c r="D7729" s="2">
        <v>31232633</v>
      </c>
    </row>
    <row xmlns:x14ac="http://schemas.microsoft.com/office/spreadsheetml/2009/9/ac" r="7730" x14ac:dyDescent="0.25">
      <c r="A7730" s="1" t="s">
        <v>372</v>
      </c>
      <c r="B7730" s="2">
        <v>2008</v>
      </c>
      <c r="C7730" s="2">
        <v>84721870674.8237</v>
      </c>
      <c r="D7730" s="2">
        <v>31634992</v>
      </c>
    </row>
    <row xmlns:x14ac="http://schemas.microsoft.com/office/spreadsheetml/2009/9/ac" r="7731" x14ac:dyDescent="0.25">
      <c r="A7731" s="1" t="s">
        <v>372</v>
      </c>
      <c r="B7731" s="2">
        <v>2009</v>
      </c>
      <c r="C7731" s="2">
        <v>87895356582.823196</v>
      </c>
      <c r="D7731" s="2">
        <v>32042877</v>
      </c>
    </row>
    <row xmlns:x14ac="http://schemas.microsoft.com/office/spreadsheetml/2009/9/ac" r="7732" x14ac:dyDescent="0.25">
      <c r="A7732" s="1" t="s">
        <v>372</v>
      </c>
      <c r="B7732" s="2">
        <v>2010</v>
      </c>
      <c r="C7732" s="2">
        <v>90971304769.4422</v>
      </c>
      <c r="D7732" s="2">
        <v>32464865</v>
      </c>
    </row>
    <row xmlns:x14ac="http://schemas.microsoft.com/office/spreadsheetml/2009/9/ac" r="7733" x14ac:dyDescent="0.25">
      <c r="A7733" s="1" t="s">
        <v>372</v>
      </c>
      <c r="B7733" s="2">
        <v>2011</v>
      </c>
      <c r="C7733" s="2">
        <v>95997146621.965607</v>
      </c>
      <c r="D7733" s="2">
        <v>32903699</v>
      </c>
    </row>
    <row xmlns:x14ac="http://schemas.microsoft.com/office/spreadsheetml/2009/9/ac" r="7734" x14ac:dyDescent="0.25">
      <c r="A7734" s="1" t="s">
        <v>372</v>
      </c>
      <c r="B7734" s="2">
        <v>2012</v>
      </c>
      <c r="C7734" s="2">
        <v>98936909179.352402</v>
      </c>
      <c r="D7734" s="2">
        <v>33352169</v>
      </c>
    </row>
    <row xmlns:x14ac="http://schemas.microsoft.com/office/spreadsheetml/2009/9/ac" r="7735" x14ac:dyDescent="0.25">
      <c r="A7735" s="1" t="s">
        <v>372</v>
      </c>
      <c r="B7735" s="2">
        <v>2013</v>
      </c>
      <c r="C7735" s="2">
        <v>103015299181.34801</v>
      </c>
      <c r="D7735" s="2">
        <v>33803527</v>
      </c>
    </row>
    <row xmlns:x14ac="http://schemas.microsoft.com/office/spreadsheetml/2009/9/ac" r="7736" x14ac:dyDescent="0.25">
      <c r="A7736" s="1" t="s">
        <v>372</v>
      </c>
      <c r="B7736" s="2">
        <v>2014</v>
      </c>
      <c r="C7736" s="2">
        <v>105816536606.03999</v>
      </c>
      <c r="D7736" s="2">
        <v>34248603</v>
      </c>
    </row>
    <row xmlns:x14ac="http://schemas.microsoft.com/office/spreadsheetml/2009/9/ac" r="7737" x14ac:dyDescent="0.25">
      <c r="A7737" s="1" t="s">
        <v>372</v>
      </c>
      <c r="B7737" s="2">
        <v>2015</v>
      </c>
      <c r="C7737" s="2">
        <v>110413823841.592</v>
      </c>
      <c r="D7737" s="2">
        <v>34680458</v>
      </c>
    </row>
    <row xmlns:x14ac="http://schemas.microsoft.com/office/spreadsheetml/2009/9/ac" r="7738" x14ac:dyDescent="0.25">
      <c r="A7738" s="1" t="s">
        <v>372</v>
      </c>
      <c r="B7738" s="2">
        <v>2016</v>
      </c>
      <c r="C7738" s="2">
        <v>110989284688.174</v>
      </c>
      <c r="D7738" s="2">
        <v>35107264</v>
      </c>
    </row>
    <row xmlns:x14ac="http://schemas.microsoft.com/office/spreadsheetml/2009/9/ac" r="7739" x14ac:dyDescent="0.25">
      <c r="A7739" s="1" t="s">
        <v>372</v>
      </c>
      <c r="B7739" s="2">
        <v>2017</v>
      </c>
      <c r="C7739" s="2">
        <v>116603009678.13901</v>
      </c>
      <c r="D7739" s="2">
        <v>35528115</v>
      </c>
    </row>
    <row xmlns:x14ac="http://schemas.microsoft.com/office/spreadsheetml/2009/9/ac" r="7740" x14ac:dyDescent="0.25">
      <c r="A7740" s="1" t="s">
        <v>372</v>
      </c>
      <c r="B7740" s="2">
        <v>2018</v>
      </c>
      <c r="C7740" s="2">
        <v>120177639735.159</v>
      </c>
      <c r="D7740" s="2">
        <v>35927511</v>
      </c>
    </row>
    <row xmlns:x14ac="http://schemas.microsoft.com/office/spreadsheetml/2009/9/ac" r="7741" x14ac:dyDescent="0.25">
      <c r="A7741" s="1" t="s">
        <v>372</v>
      </c>
      <c r="B7741" s="2">
        <v>2019</v>
      </c>
      <c r="C7741" s="2">
        <v>123651944968.713</v>
      </c>
      <c r="D7741" s="2">
        <v>36304408</v>
      </c>
    </row>
    <row xmlns:x14ac="http://schemas.microsoft.com/office/spreadsheetml/2009/9/ac" r="7742" x14ac:dyDescent="0.25">
      <c r="A7742" s="1" t="s">
        <v>372</v>
      </c>
      <c r="B7742" s="2">
        <v>2020</v>
      </c>
      <c r="C7742" s="2">
        <v>114775951852.213</v>
      </c>
      <c r="D7742" s="2">
        <v>36688772</v>
      </c>
    </row>
    <row xmlns:x14ac="http://schemas.microsoft.com/office/spreadsheetml/2009/9/ac" r="7743" x14ac:dyDescent="0.25">
      <c r="A7743" s="1" t="s">
        <v>372</v>
      </c>
      <c r="B7743" s="2">
        <v>2021</v>
      </c>
      <c r="C7743" s="2">
        <v>123982113010.80901</v>
      </c>
      <c r="D7743" s="2">
        <v>37076584</v>
      </c>
    </row>
    <row xmlns:x14ac="http://schemas.microsoft.com/office/spreadsheetml/2009/9/ac" r="7744" x14ac:dyDescent="0.25">
      <c r="A7744" s="1" t="s">
        <v>372</v>
      </c>
      <c r="B7744" s="2">
        <v>2022</v>
      </c>
      <c r="C7744" s="2">
        <v>125542482435.60201</v>
      </c>
      <c r="D7744" s="2">
        <v>37457971</v>
      </c>
    </row>
    <row xmlns:x14ac="http://schemas.microsoft.com/office/spreadsheetml/2009/9/ac" r="7745" x14ac:dyDescent="0.25">
      <c r="A7745" s="1" t="s">
        <v>372</v>
      </c>
      <c r="B7745" s="2">
        <v>2023</v>
      </c>
      <c r="C7745" s="2">
        <v>129532155782.894</v>
      </c>
      <c r="D7745" s="2">
        <v>37840044</v>
      </c>
    </row>
    <row xmlns:x14ac="http://schemas.microsoft.com/office/spreadsheetml/2009/9/ac" r="7746" x14ac:dyDescent="0.25">
      <c r="A7746" s="1" t="s">
        <v>373</v>
      </c>
      <c r="B7746" s="2">
        <v>1960</v>
      </c>
      <c r="C7746" s="2"/>
      <c r="D7746" s="2">
        <v>21797</v>
      </c>
    </row>
    <row xmlns:x14ac="http://schemas.microsoft.com/office/spreadsheetml/2009/9/ac" r="7747" x14ac:dyDescent="0.25">
      <c r="A7747" s="1" t="s">
        <v>373</v>
      </c>
      <c r="B7747" s="2">
        <v>1961</v>
      </c>
      <c r="C7747" s="2"/>
      <c r="D7747" s="2">
        <v>21907</v>
      </c>
    </row>
    <row xmlns:x14ac="http://schemas.microsoft.com/office/spreadsheetml/2009/9/ac" r="7748" x14ac:dyDescent="0.25">
      <c r="A7748" s="1" t="s">
        <v>373</v>
      </c>
      <c r="B7748" s="2">
        <v>1962</v>
      </c>
      <c r="C7748" s="2"/>
      <c r="D7748" s="2">
        <v>22106</v>
      </c>
    </row>
    <row xmlns:x14ac="http://schemas.microsoft.com/office/spreadsheetml/2009/9/ac" r="7749" x14ac:dyDescent="0.25">
      <c r="A7749" s="1" t="s">
        <v>373</v>
      </c>
      <c r="B7749" s="2">
        <v>1963</v>
      </c>
      <c r="C7749" s="2"/>
      <c r="D7749" s="2">
        <v>22442</v>
      </c>
    </row>
    <row xmlns:x14ac="http://schemas.microsoft.com/office/spreadsheetml/2009/9/ac" r="7750" x14ac:dyDescent="0.25">
      <c r="A7750" s="1" t="s">
        <v>373</v>
      </c>
      <c r="B7750" s="2">
        <v>1964</v>
      </c>
      <c r="C7750" s="2"/>
      <c r="D7750" s="2">
        <v>22766</v>
      </c>
    </row>
    <row xmlns:x14ac="http://schemas.microsoft.com/office/spreadsheetml/2009/9/ac" r="7751" x14ac:dyDescent="0.25">
      <c r="A7751" s="1" t="s">
        <v>373</v>
      </c>
      <c r="B7751" s="2">
        <v>1965</v>
      </c>
      <c r="C7751" s="2"/>
      <c r="D7751" s="2">
        <v>23022</v>
      </c>
    </row>
    <row xmlns:x14ac="http://schemas.microsoft.com/office/spreadsheetml/2009/9/ac" r="7752" x14ac:dyDescent="0.25">
      <c r="A7752" s="1" t="s">
        <v>373</v>
      </c>
      <c r="B7752" s="2">
        <v>1966</v>
      </c>
      <c r="C7752" s="2"/>
      <c r="D7752" s="2">
        <v>23198</v>
      </c>
    </row>
    <row xmlns:x14ac="http://schemas.microsoft.com/office/spreadsheetml/2009/9/ac" r="7753" x14ac:dyDescent="0.25">
      <c r="A7753" s="1" t="s">
        <v>373</v>
      </c>
      <c r="B7753" s="2">
        <v>1967</v>
      </c>
      <c r="C7753" s="2"/>
      <c r="D7753" s="2">
        <v>23281</v>
      </c>
    </row>
    <row xmlns:x14ac="http://schemas.microsoft.com/office/spreadsheetml/2009/9/ac" r="7754" x14ac:dyDescent="0.25">
      <c r="A7754" s="1" t="s">
        <v>373</v>
      </c>
      <c r="B7754" s="2">
        <v>1968</v>
      </c>
      <c r="C7754" s="2"/>
      <c r="D7754" s="2">
        <v>23481</v>
      </c>
    </row>
    <row xmlns:x14ac="http://schemas.microsoft.com/office/spreadsheetml/2009/9/ac" r="7755" x14ac:dyDescent="0.25">
      <c r="A7755" s="1" t="s">
        <v>373</v>
      </c>
      <c r="B7755" s="2">
        <v>1969</v>
      </c>
      <c r="C7755" s="2"/>
      <c r="D7755" s="2">
        <v>23875</v>
      </c>
    </row>
    <row xmlns:x14ac="http://schemas.microsoft.com/office/spreadsheetml/2009/9/ac" r="7756" x14ac:dyDescent="0.25">
      <c r="A7756" s="1" t="s">
        <v>373</v>
      </c>
      <c r="B7756" s="2">
        <v>1970</v>
      </c>
      <c r="C7756" s="2">
        <v>1765494599.9928999</v>
      </c>
      <c r="D7756" s="2">
        <v>24270</v>
      </c>
    </row>
    <row xmlns:x14ac="http://schemas.microsoft.com/office/spreadsheetml/2009/9/ac" r="7757" x14ac:dyDescent="0.25">
      <c r="A7757" s="1" t="s">
        <v>373</v>
      </c>
      <c r="B7757" s="2">
        <v>1971</v>
      </c>
      <c r="C7757" s="2">
        <v>1857795717.38447</v>
      </c>
      <c r="D7757" s="2">
        <v>24610</v>
      </c>
    </row>
    <row xmlns:x14ac="http://schemas.microsoft.com/office/spreadsheetml/2009/9/ac" r="7758" x14ac:dyDescent="0.25">
      <c r="A7758" s="1" t="s">
        <v>373</v>
      </c>
      <c r="B7758" s="2">
        <v>1972</v>
      </c>
      <c r="C7758" s="2">
        <v>1944151814.4623001</v>
      </c>
      <c r="D7758" s="2">
        <v>24889</v>
      </c>
    </row>
    <row xmlns:x14ac="http://schemas.microsoft.com/office/spreadsheetml/2009/9/ac" r="7759" x14ac:dyDescent="0.25">
      <c r="A7759" s="1" t="s">
        <v>373</v>
      </c>
      <c r="B7759" s="2">
        <v>1973</v>
      </c>
      <c r="C7759" s="2">
        <v>2071566809.9245701</v>
      </c>
      <c r="D7759" s="2">
        <v>25102</v>
      </c>
    </row>
    <row xmlns:x14ac="http://schemas.microsoft.com/office/spreadsheetml/2009/9/ac" r="7760" x14ac:dyDescent="0.25">
      <c r="A7760" s="1" t="s">
        <v>373</v>
      </c>
      <c r="B7760" s="2">
        <v>1974</v>
      </c>
      <c r="C7760" s="2">
        <v>2164261367.3330002</v>
      </c>
      <c r="D7760" s="2">
        <v>25262</v>
      </c>
    </row>
    <row xmlns:x14ac="http://schemas.microsoft.com/office/spreadsheetml/2009/9/ac" r="7761" x14ac:dyDescent="0.25">
      <c r="A7761" s="1" t="s">
        <v>373</v>
      </c>
      <c r="B7761" s="2">
        <v>1975</v>
      </c>
      <c r="C7761" s="2">
        <v>2143210949.79003</v>
      </c>
      <c r="D7761" s="2">
        <v>25524</v>
      </c>
    </row>
    <row xmlns:x14ac="http://schemas.microsoft.com/office/spreadsheetml/2009/9/ac" r="7762" x14ac:dyDescent="0.25">
      <c r="A7762" s="1" t="s">
        <v>373</v>
      </c>
      <c r="B7762" s="2">
        <v>1976</v>
      </c>
      <c r="C7762" s="2">
        <v>2237761460.9667201</v>
      </c>
      <c r="D7762" s="2">
        <v>25898</v>
      </c>
    </row>
    <row xmlns:x14ac="http://schemas.microsoft.com/office/spreadsheetml/2009/9/ac" r="7763" x14ac:dyDescent="0.25">
      <c r="A7763" s="1" t="s">
        <v>373</v>
      </c>
      <c r="B7763" s="2">
        <v>1977</v>
      </c>
      <c r="C7763" s="2">
        <v>2317274408.5756502</v>
      </c>
      <c r="D7763" s="2">
        <v>26242</v>
      </c>
    </row>
    <row xmlns:x14ac="http://schemas.microsoft.com/office/spreadsheetml/2009/9/ac" r="7764" x14ac:dyDescent="0.25">
      <c r="A7764" s="1" t="s">
        <v>373</v>
      </c>
      <c r="B7764" s="2">
        <v>1978</v>
      </c>
      <c r="C7764" s="2">
        <v>2408889041.16187</v>
      </c>
      <c r="D7764" s="2">
        <v>26553</v>
      </c>
    </row>
    <row xmlns:x14ac="http://schemas.microsoft.com/office/spreadsheetml/2009/9/ac" r="7765" x14ac:dyDescent="0.25">
      <c r="A7765" s="1" t="s">
        <v>373</v>
      </c>
      <c r="B7765" s="2">
        <v>1979</v>
      </c>
      <c r="C7765" s="2">
        <v>2494024116.3987799</v>
      </c>
      <c r="D7765" s="2">
        <v>26834</v>
      </c>
    </row>
    <row xmlns:x14ac="http://schemas.microsoft.com/office/spreadsheetml/2009/9/ac" r="7766" x14ac:dyDescent="0.25">
      <c r="A7766" s="1" t="s">
        <v>373</v>
      </c>
      <c r="B7766" s="2">
        <v>1980</v>
      </c>
      <c r="C7766" s="2">
        <v>2536059831.2684698</v>
      </c>
      <c r="D7766" s="2">
        <v>27076</v>
      </c>
    </row>
    <row xmlns:x14ac="http://schemas.microsoft.com/office/spreadsheetml/2009/9/ac" r="7767" x14ac:dyDescent="0.25">
      <c r="A7767" s="1" t="s">
        <v>373</v>
      </c>
      <c r="B7767" s="2">
        <v>1981</v>
      </c>
      <c r="C7767" s="2">
        <v>2559451898.4992599</v>
      </c>
      <c r="D7767" s="2">
        <v>27284</v>
      </c>
    </row>
    <row xmlns:x14ac="http://schemas.microsoft.com/office/spreadsheetml/2009/9/ac" r="7768" x14ac:dyDescent="0.25">
      <c r="A7768" s="1" t="s">
        <v>373</v>
      </c>
      <c r="B7768" s="2">
        <v>1982</v>
      </c>
      <c r="C7768" s="2">
        <v>2621707737.10144</v>
      </c>
      <c r="D7768" s="2">
        <v>27573</v>
      </c>
    </row>
    <row xmlns:x14ac="http://schemas.microsoft.com/office/spreadsheetml/2009/9/ac" r="7769" x14ac:dyDescent="0.25">
      <c r="A7769" s="1" t="s">
        <v>373</v>
      </c>
      <c r="B7769" s="2">
        <v>1983</v>
      </c>
      <c r="C7769" s="2">
        <v>2653036445.84938</v>
      </c>
      <c r="D7769" s="2">
        <v>27985</v>
      </c>
    </row>
    <row xmlns:x14ac="http://schemas.microsoft.com/office/spreadsheetml/2009/9/ac" r="7770" x14ac:dyDescent="0.25">
      <c r="A7770" s="1" t="s">
        <v>373</v>
      </c>
      <c r="B7770" s="2">
        <v>1984</v>
      </c>
      <c r="C7770" s="2">
        <v>2692421186.58146</v>
      </c>
      <c r="D7770" s="2">
        <v>28407</v>
      </c>
    </row>
    <row xmlns:x14ac="http://schemas.microsoft.com/office/spreadsheetml/2009/9/ac" r="7771" x14ac:dyDescent="0.25">
      <c r="A7771" s="1" t="s">
        <v>373</v>
      </c>
      <c r="B7771" s="2">
        <v>1985</v>
      </c>
      <c r="C7771" s="2">
        <v>2738426578.8762202</v>
      </c>
      <c r="D7771" s="2">
        <v>28807</v>
      </c>
    </row>
    <row xmlns:x14ac="http://schemas.microsoft.com/office/spreadsheetml/2009/9/ac" r="7772" x14ac:dyDescent="0.25">
      <c r="A7772" s="1" t="s">
        <v>373</v>
      </c>
      <c r="B7772" s="2">
        <v>1986</v>
      </c>
      <c r="C7772" s="2">
        <v>2805582785.1767001</v>
      </c>
      <c r="D7772" s="2">
        <v>29171</v>
      </c>
    </row>
    <row xmlns:x14ac="http://schemas.microsoft.com/office/spreadsheetml/2009/9/ac" r="7773" x14ac:dyDescent="0.25">
      <c r="A7773" s="1" t="s">
        <v>373</v>
      </c>
      <c r="B7773" s="2">
        <v>1987</v>
      </c>
      <c r="C7773" s="2">
        <v>2875289570.3864002</v>
      </c>
      <c r="D7773" s="2">
        <v>29500</v>
      </c>
    </row>
    <row xmlns:x14ac="http://schemas.microsoft.com/office/spreadsheetml/2009/9/ac" r="7774" x14ac:dyDescent="0.25">
      <c r="A7774" s="1" t="s">
        <v>373</v>
      </c>
      <c r="B7774" s="2">
        <v>1988</v>
      </c>
      <c r="C7774" s="2">
        <v>3007512678.9908299</v>
      </c>
      <c r="D7774" s="2">
        <v>29802</v>
      </c>
    </row>
    <row xmlns:x14ac="http://schemas.microsoft.com/office/spreadsheetml/2009/9/ac" r="7775" x14ac:dyDescent="0.25">
      <c r="A7775" s="1" t="s">
        <v>373</v>
      </c>
      <c r="B7775" s="2">
        <v>1989</v>
      </c>
      <c r="C7775" s="2">
        <v>3132735260.66083</v>
      </c>
      <c r="D7775" s="2">
        <v>30078</v>
      </c>
    </row>
    <row xmlns:x14ac="http://schemas.microsoft.com/office/spreadsheetml/2009/9/ac" r="7776" x14ac:dyDescent="0.25">
      <c r="A7776" s="1" t="s">
        <v>373</v>
      </c>
      <c r="B7776" s="2">
        <v>1990</v>
      </c>
      <c r="C7776" s="2">
        <v>3215547681.56073</v>
      </c>
      <c r="D7776" s="2">
        <v>30329</v>
      </c>
    </row>
    <row xmlns:x14ac="http://schemas.microsoft.com/office/spreadsheetml/2009/9/ac" r="7777" x14ac:dyDescent="0.25">
      <c r="A7777" s="1" t="s">
        <v>373</v>
      </c>
      <c r="B7777" s="2">
        <v>1991</v>
      </c>
      <c r="C7777" s="2">
        <v>3248189614.18961</v>
      </c>
      <c r="D7777" s="2">
        <v>30564</v>
      </c>
    </row>
    <row xmlns:x14ac="http://schemas.microsoft.com/office/spreadsheetml/2009/9/ac" r="7778" x14ac:dyDescent="0.25">
      <c r="A7778" s="1" t="s">
        <v>373</v>
      </c>
      <c r="B7778" s="2">
        <v>1992</v>
      </c>
      <c r="C7778" s="2">
        <v>3292580662.1145701</v>
      </c>
      <c r="D7778" s="2">
        <v>30794</v>
      </c>
    </row>
    <row xmlns:x14ac="http://schemas.microsoft.com/office/spreadsheetml/2009/9/ac" r="7779" x14ac:dyDescent="0.25">
      <c r="A7779" s="1" t="s">
        <v>373</v>
      </c>
      <c r="B7779" s="2">
        <v>1993</v>
      </c>
      <c r="C7779" s="2">
        <v>3262489148.37784</v>
      </c>
      <c r="D7779" s="2">
        <v>31024</v>
      </c>
    </row>
    <row xmlns:x14ac="http://schemas.microsoft.com/office/spreadsheetml/2009/9/ac" r="7780" x14ac:dyDescent="0.25">
      <c r="A7780" s="1" t="s">
        <v>373</v>
      </c>
      <c r="B7780" s="2">
        <v>1994</v>
      </c>
      <c r="C7780" s="2">
        <v>3334773663.4442801</v>
      </c>
      <c r="D7780" s="2">
        <v>31253</v>
      </c>
    </row>
    <row xmlns:x14ac="http://schemas.microsoft.com/office/spreadsheetml/2009/9/ac" r="7781" x14ac:dyDescent="0.25">
      <c r="A7781" s="1" t="s">
        <v>373</v>
      </c>
      <c r="B7781" s="2">
        <v>1995</v>
      </c>
      <c r="C7781" s="2">
        <v>3405375867.1692801</v>
      </c>
      <c r="D7781" s="2">
        <v>31482</v>
      </c>
    </row>
    <row xmlns:x14ac="http://schemas.microsoft.com/office/spreadsheetml/2009/9/ac" r="7782" x14ac:dyDescent="0.25">
      <c r="A7782" s="1" t="s">
        <v>373</v>
      </c>
      <c r="B7782" s="2">
        <v>1996</v>
      </c>
      <c r="C7782" s="2">
        <v>3443200492.1508999</v>
      </c>
      <c r="D7782" s="2">
        <v>31719</v>
      </c>
    </row>
    <row xmlns:x14ac="http://schemas.microsoft.com/office/spreadsheetml/2009/9/ac" r="7783" x14ac:dyDescent="0.25">
      <c r="A7783" s="1" t="s">
        <v>373</v>
      </c>
      <c r="B7783" s="2">
        <v>1997</v>
      </c>
      <c r="C7783" s="2">
        <v>3520233452.16959</v>
      </c>
      <c r="D7783" s="2">
        <v>31968</v>
      </c>
    </row>
    <row xmlns:x14ac="http://schemas.microsoft.com/office/spreadsheetml/2009/9/ac" r="7784" x14ac:dyDescent="0.25">
      <c r="A7784" s="1" t="s">
        <v>373</v>
      </c>
      <c r="B7784" s="2">
        <v>1998</v>
      </c>
      <c r="C7784" s="2">
        <v>3643556568.7806802</v>
      </c>
      <c r="D7784" s="2">
        <v>32209</v>
      </c>
    </row>
    <row xmlns:x14ac="http://schemas.microsoft.com/office/spreadsheetml/2009/9/ac" r="7785" x14ac:dyDescent="0.25">
      <c r="A7785" s="1" t="s">
        <v>373</v>
      </c>
      <c r="B7785" s="2">
        <v>1999</v>
      </c>
      <c r="C7785" s="2">
        <v>3763813663.9948902</v>
      </c>
      <c r="D7785" s="2">
        <v>32394</v>
      </c>
    </row>
    <row xmlns:x14ac="http://schemas.microsoft.com/office/spreadsheetml/2009/9/ac" r="7786" x14ac:dyDescent="0.25">
      <c r="A7786" s="1" t="s">
        <v>373</v>
      </c>
      <c r="B7786" s="2">
        <v>2000</v>
      </c>
      <c r="C7786" s="2">
        <v>3910987404.0302</v>
      </c>
      <c r="D7786" s="2">
        <v>32465</v>
      </c>
    </row>
    <row xmlns:x14ac="http://schemas.microsoft.com/office/spreadsheetml/2009/9/ac" r="7787" x14ac:dyDescent="0.25">
      <c r="A7787" s="1" t="s">
        <v>373</v>
      </c>
      <c r="B7787" s="2">
        <v>2001</v>
      </c>
      <c r="C7787" s="2">
        <v>3996549408.7479401</v>
      </c>
      <c r="D7787" s="2">
        <v>32444</v>
      </c>
    </row>
    <row xmlns:x14ac="http://schemas.microsoft.com/office/spreadsheetml/2009/9/ac" r="7788" x14ac:dyDescent="0.25">
      <c r="A7788" s="1" t="s">
        <v>373</v>
      </c>
      <c r="B7788" s="2">
        <v>2002</v>
      </c>
      <c r="C7788" s="2">
        <v>4037573814.1391702</v>
      </c>
      <c r="D7788" s="2">
        <v>32386</v>
      </c>
    </row>
    <row xmlns:x14ac="http://schemas.microsoft.com/office/spreadsheetml/2009/9/ac" r="7789" x14ac:dyDescent="0.25">
      <c r="A7789" s="1" t="s">
        <v>373</v>
      </c>
      <c r="B7789" s="2">
        <v>2003</v>
      </c>
      <c r="C7789" s="2">
        <v>4081483913.1307402</v>
      </c>
      <c r="D7789" s="2">
        <v>32316</v>
      </c>
    </row>
    <row xmlns:x14ac="http://schemas.microsoft.com/office/spreadsheetml/2009/9/ac" r="7790" x14ac:dyDescent="0.25">
      <c r="A7790" s="1" t="s">
        <v>373</v>
      </c>
      <c r="B7790" s="2">
        <v>2004</v>
      </c>
      <c r="C7790" s="2">
        <v>4182316327.0184398</v>
      </c>
      <c r="D7790" s="2">
        <v>32236</v>
      </c>
    </row>
    <row xmlns:x14ac="http://schemas.microsoft.com/office/spreadsheetml/2009/9/ac" r="7791" x14ac:dyDescent="0.25">
      <c r="A7791" s="1" t="s">
        <v>373</v>
      </c>
      <c r="B7791" s="2">
        <v>2005</v>
      </c>
      <c r="C7791" s="2">
        <v>4260763182.6415801</v>
      </c>
      <c r="D7791" s="2">
        <v>32141</v>
      </c>
    </row>
    <row xmlns:x14ac="http://schemas.microsoft.com/office/spreadsheetml/2009/9/ac" r="7792" x14ac:dyDescent="0.25">
      <c r="A7792" s="1" t="s">
        <v>373</v>
      </c>
      <c r="B7792" s="2">
        <v>2006</v>
      </c>
      <c r="C7792" s="2">
        <v>4507633843.7374802</v>
      </c>
      <c r="D7792" s="2">
        <v>32011</v>
      </c>
    </row>
    <row xmlns:x14ac="http://schemas.microsoft.com/office/spreadsheetml/2009/9/ac" r="7793" x14ac:dyDescent="0.25">
      <c r="A7793" s="1" t="s">
        <v>373</v>
      </c>
      <c r="B7793" s="2">
        <v>2007</v>
      </c>
      <c r="C7793" s="2">
        <v>5158474677.5357704</v>
      </c>
      <c r="D7793" s="2">
        <v>31823</v>
      </c>
    </row>
    <row xmlns:x14ac="http://schemas.microsoft.com/office/spreadsheetml/2009/9/ac" r="7794" x14ac:dyDescent="0.25">
      <c r="A7794" s="1" t="s">
        <v>373</v>
      </c>
      <c r="B7794" s="2">
        <v>2008</v>
      </c>
      <c r="C7794" s="2">
        <v>5196627416.0687799</v>
      </c>
      <c r="D7794" s="2">
        <v>31862</v>
      </c>
    </row>
    <row xmlns:x14ac="http://schemas.microsoft.com/office/spreadsheetml/2009/9/ac" r="7795" x14ac:dyDescent="0.25">
      <c r="A7795" s="1" t="s">
        <v>373</v>
      </c>
      <c r="B7795" s="2">
        <v>2009</v>
      </c>
      <c r="C7795" s="2">
        <v>4607616461.4813204</v>
      </c>
      <c r="D7795" s="2">
        <v>32401</v>
      </c>
    </row>
    <row xmlns:x14ac="http://schemas.microsoft.com/office/spreadsheetml/2009/9/ac" r="7796" x14ac:dyDescent="0.25">
      <c r="A7796" s="1" t="s">
        <v>373</v>
      </c>
      <c r="B7796" s="2">
        <v>2010</v>
      </c>
      <c r="C7796" s="2">
        <v>4702773879.9401102</v>
      </c>
      <c r="D7796" s="2">
        <v>33178</v>
      </c>
    </row>
    <row xmlns:x14ac="http://schemas.microsoft.com/office/spreadsheetml/2009/9/ac" r="7797" x14ac:dyDescent="0.25">
      <c r="A7797" s="1" t="s">
        <v>373</v>
      </c>
      <c r="B7797" s="2">
        <v>2011</v>
      </c>
      <c r="C7797" s="2">
        <v>5033019496.1243095</v>
      </c>
      <c r="D7797" s="2">
        <v>33945</v>
      </c>
    </row>
    <row xmlns:x14ac="http://schemas.microsoft.com/office/spreadsheetml/2009/9/ac" r="7798" x14ac:dyDescent="0.25">
      <c r="A7798" s="1" t="s">
        <v>373</v>
      </c>
      <c r="B7798" s="2">
        <v>2012</v>
      </c>
      <c r="C7798" s="2">
        <v>5083964623.4595604</v>
      </c>
      <c r="D7798" s="2">
        <v>34700</v>
      </c>
    </row>
    <row xmlns:x14ac="http://schemas.microsoft.com/office/spreadsheetml/2009/9/ac" r="7799" x14ac:dyDescent="0.25">
      <c r="A7799" s="1" t="s">
        <v>373</v>
      </c>
      <c r="B7799" s="2">
        <v>2013</v>
      </c>
      <c r="C7799" s="2">
        <v>5570860895.5028</v>
      </c>
      <c r="D7799" s="2">
        <v>35425</v>
      </c>
    </row>
    <row xmlns:x14ac="http://schemas.microsoft.com/office/spreadsheetml/2009/9/ac" r="7800" x14ac:dyDescent="0.25">
      <c r="A7800" s="1" t="s">
        <v>373</v>
      </c>
      <c r="B7800" s="2">
        <v>2014</v>
      </c>
      <c r="C7800" s="2">
        <v>5971240222.2256098</v>
      </c>
      <c r="D7800" s="2">
        <v>36110</v>
      </c>
    </row>
    <row xmlns:x14ac="http://schemas.microsoft.com/office/spreadsheetml/2009/9/ac" r="7801" x14ac:dyDescent="0.25">
      <c r="A7801" s="1" t="s">
        <v>373</v>
      </c>
      <c r="B7801" s="2">
        <v>2015</v>
      </c>
      <c r="C7801" s="2">
        <v>6261649890.8238802</v>
      </c>
      <c r="D7801" s="2">
        <v>36760</v>
      </c>
    </row>
    <row xmlns:x14ac="http://schemas.microsoft.com/office/spreadsheetml/2009/9/ac" r="7802" x14ac:dyDescent="0.25">
      <c r="A7802" s="1" t="s">
        <v>373</v>
      </c>
      <c r="B7802" s="2">
        <v>2016</v>
      </c>
      <c r="C7802" s="2">
        <v>6447251742.39326</v>
      </c>
      <c r="D7802" s="2">
        <v>37071</v>
      </c>
    </row>
    <row xmlns:x14ac="http://schemas.microsoft.com/office/spreadsheetml/2009/9/ac" r="7803" x14ac:dyDescent="0.25">
      <c r="A7803" s="1" t="s">
        <v>373</v>
      </c>
      <c r="B7803" s="2">
        <v>2017</v>
      </c>
      <c r="C7803" s="2">
        <v>6250989566.82201</v>
      </c>
      <c r="D7803" s="2">
        <v>37044</v>
      </c>
    </row>
    <row xmlns:x14ac="http://schemas.microsoft.com/office/spreadsheetml/2009/9/ac" r="7804" x14ac:dyDescent="0.25">
      <c r="A7804" s="1" t="s">
        <v>373</v>
      </c>
      <c r="B7804" s="2">
        <v>2018</v>
      </c>
      <c r="C7804" s="2">
        <v>6612318443.5169296</v>
      </c>
      <c r="D7804" s="2">
        <v>37029</v>
      </c>
    </row>
    <row xmlns:x14ac="http://schemas.microsoft.com/office/spreadsheetml/2009/9/ac" r="7805" x14ac:dyDescent="0.25">
      <c r="A7805" s="1" t="s">
        <v>373</v>
      </c>
      <c r="B7805" s="2">
        <v>2019</v>
      </c>
      <c r="C7805" s="2">
        <v>7080699415.9779701</v>
      </c>
      <c r="D7805" s="2">
        <v>37034</v>
      </c>
    </row>
    <row xmlns:x14ac="http://schemas.microsoft.com/office/spreadsheetml/2009/9/ac" r="7806" x14ac:dyDescent="0.25">
      <c r="A7806" s="1" t="s">
        <v>373</v>
      </c>
      <c r="B7806" s="2">
        <v>2020</v>
      </c>
      <c r="C7806" s="2">
        <v>6159422994.3428097</v>
      </c>
      <c r="D7806" s="2">
        <v>36922</v>
      </c>
    </row>
    <row xmlns:x14ac="http://schemas.microsoft.com/office/spreadsheetml/2009/9/ac" r="7807" x14ac:dyDescent="0.25">
      <c r="A7807" s="1" t="s">
        <v>373</v>
      </c>
      <c r="B7807" s="2">
        <v>2021</v>
      </c>
      <c r="C7807" s="2">
        <v>7506326878.4946899</v>
      </c>
      <c r="D7807" s="2">
        <v>36686</v>
      </c>
    </row>
    <row xmlns:x14ac="http://schemas.microsoft.com/office/spreadsheetml/2009/9/ac" r="7808" x14ac:dyDescent="0.25">
      <c r="A7808" s="1" t="s">
        <v>373</v>
      </c>
      <c r="B7808" s="2">
        <v>2022</v>
      </c>
      <c r="C7808" s="2">
        <v>8339290931.8196402</v>
      </c>
      <c r="D7808" s="2">
        <v>36469</v>
      </c>
    </row>
    <row xmlns:x14ac="http://schemas.microsoft.com/office/spreadsheetml/2009/9/ac" r="7809" x14ac:dyDescent="0.25">
      <c r="A7809" s="1" t="s">
        <v>373</v>
      </c>
      <c r="B7809" s="2">
        <v>2023</v>
      </c>
      <c r="C7809" s="2"/>
      <c r="D7809" s="2">
        <v>36297</v>
      </c>
    </row>
    <row xmlns:x14ac="http://schemas.microsoft.com/office/spreadsheetml/2009/9/ac" r="7810" x14ac:dyDescent="0.25">
      <c r="A7810" s="1" t="s">
        <v>374</v>
      </c>
      <c r="B7810" s="2">
        <v>1960</v>
      </c>
      <c r="C7810" s="2"/>
      <c r="D7810" s="2">
        <v>2074015</v>
      </c>
    </row>
    <row xmlns:x14ac="http://schemas.microsoft.com/office/spreadsheetml/2009/9/ac" r="7811" x14ac:dyDescent="0.25">
      <c r="A7811" s="1" t="s">
        <v>374</v>
      </c>
      <c r="B7811" s="2">
        <v>1961</v>
      </c>
      <c r="C7811" s="2"/>
      <c r="D7811" s="2">
        <v>2127854</v>
      </c>
    </row>
    <row xmlns:x14ac="http://schemas.microsoft.com/office/spreadsheetml/2009/9/ac" r="7812" x14ac:dyDescent="0.25">
      <c r="A7812" s="1" t="s">
        <v>374</v>
      </c>
      <c r="B7812" s="2">
        <v>1962</v>
      </c>
      <c r="C7812" s="2"/>
      <c r="D7812" s="2">
        <v>2177676</v>
      </c>
    </row>
    <row xmlns:x14ac="http://schemas.microsoft.com/office/spreadsheetml/2009/9/ac" r="7813" x14ac:dyDescent="0.25">
      <c r="A7813" s="1" t="s">
        <v>374</v>
      </c>
      <c r="B7813" s="2">
        <v>1963</v>
      </c>
      <c r="C7813" s="2"/>
      <c r="D7813" s="2">
        <v>2222675</v>
      </c>
    </row>
    <row xmlns:x14ac="http://schemas.microsoft.com/office/spreadsheetml/2009/9/ac" r="7814" x14ac:dyDescent="0.25">
      <c r="A7814" s="1" t="s">
        <v>374</v>
      </c>
      <c r="B7814" s="2">
        <v>1964</v>
      </c>
      <c r="C7814" s="2"/>
      <c r="D7814" s="2">
        <v>2264461</v>
      </c>
    </row>
    <row xmlns:x14ac="http://schemas.microsoft.com/office/spreadsheetml/2009/9/ac" r="7815" x14ac:dyDescent="0.25">
      <c r="A7815" s="1" t="s">
        <v>374</v>
      </c>
      <c r="B7815" s="2">
        <v>1965</v>
      </c>
      <c r="C7815" s="2"/>
      <c r="D7815" s="2">
        <v>2301425</v>
      </c>
    </row>
    <row xmlns:x14ac="http://schemas.microsoft.com/office/spreadsheetml/2009/9/ac" r="7816" x14ac:dyDescent="0.25">
      <c r="A7816" s="1" t="s">
        <v>374</v>
      </c>
      <c r="B7816" s="2">
        <v>1966</v>
      </c>
      <c r="C7816" s="2"/>
      <c r="D7816" s="2">
        <v>2336782</v>
      </c>
    </row>
    <row xmlns:x14ac="http://schemas.microsoft.com/office/spreadsheetml/2009/9/ac" r="7817" x14ac:dyDescent="0.25">
      <c r="A7817" s="1" t="s">
        <v>374</v>
      </c>
      <c r="B7817" s="2">
        <v>1967</v>
      </c>
      <c r="C7817" s="2"/>
      <c r="D7817" s="2">
        <v>2369729</v>
      </c>
    </row>
    <row xmlns:x14ac="http://schemas.microsoft.com/office/spreadsheetml/2009/9/ac" r="7818" x14ac:dyDescent="0.25">
      <c r="A7818" s="1" t="s">
        <v>374</v>
      </c>
      <c r="B7818" s="2">
        <v>1968</v>
      </c>
      <c r="C7818" s="2"/>
      <c r="D7818" s="2">
        <v>2400264</v>
      </c>
    </row>
    <row xmlns:x14ac="http://schemas.microsoft.com/office/spreadsheetml/2009/9/ac" r="7819" x14ac:dyDescent="0.25">
      <c r="A7819" s="1" t="s">
        <v>374</v>
      </c>
      <c r="B7819" s="2">
        <v>1969</v>
      </c>
      <c r="C7819" s="2"/>
      <c r="D7819" s="2">
        <v>2429193</v>
      </c>
    </row>
    <row xmlns:x14ac="http://schemas.microsoft.com/office/spreadsheetml/2009/9/ac" r="7820" x14ac:dyDescent="0.25">
      <c r="A7820" s="1" t="s">
        <v>374</v>
      </c>
      <c r="B7820" s="2">
        <v>1970</v>
      </c>
      <c r="C7820" s="2"/>
      <c r="D7820" s="2">
        <v>2456514</v>
      </c>
    </row>
    <row xmlns:x14ac="http://schemas.microsoft.com/office/spreadsheetml/2009/9/ac" r="7821" x14ac:dyDescent="0.25">
      <c r="A7821" s="1" t="s">
        <v>374</v>
      </c>
      <c r="B7821" s="2">
        <v>1971</v>
      </c>
      <c r="C7821" s="2"/>
      <c r="D7821" s="2">
        <v>2483032</v>
      </c>
    </row>
    <row xmlns:x14ac="http://schemas.microsoft.com/office/spreadsheetml/2009/9/ac" r="7822" x14ac:dyDescent="0.25">
      <c r="A7822" s="1" t="s">
        <v>374</v>
      </c>
      <c r="B7822" s="2">
        <v>1972</v>
      </c>
      <c r="C7822" s="2"/>
      <c r="D7822" s="2">
        <v>2509550</v>
      </c>
    </row>
    <row xmlns:x14ac="http://schemas.microsoft.com/office/spreadsheetml/2009/9/ac" r="7823" x14ac:dyDescent="0.25">
      <c r="A7823" s="1" t="s">
        <v>374</v>
      </c>
      <c r="B7823" s="2">
        <v>1973</v>
      </c>
      <c r="C7823" s="2"/>
      <c r="D7823" s="2">
        <v>2536068</v>
      </c>
    </row>
    <row xmlns:x14ac="http://schemas.microsoft.com/office/spreadsheetml/2009/9/ac" r="7824" x14ac:dyDescent="0.25">
      <c r="A7824" s="1" t="s">
        <v>374</v>
      </c>
      <c r="B7824" s="2">
        <v>1974</v>
      </c>
      <c r="C7824" s="2"/>
      <c r="D7824" s="2">
        <v>2563389</v>
      </c>
    </row>
    <row xmlns:x14ac="http://schemas.microsoft.com/office/spreadsheetml/2009/9/ac" r="7825" x14ac:dyDescent="0.25">
      <c r="A7825" s="1" t="s">
        <v>374</v>
      </c>
      <c r="B7825" s="2">
        <v>1975</v>
      </c>
      <c r="C7825" s="2"/>
      <c r="D7825" s="2">
        <v>2590711</v>
      </c>
    </row>
    <row xmlns:x14ac="http://schemas.microsoft.com/office/spreadsheetml/2009/9/ac" r="7826" x14ac:dyDescent="0.25">
      <c r="A7826" s="1" t="s">
        <v>374</v>
      </c>
      <c r="B7826" s="2">
        <v>1976</v>
      </c>
      <c r="C7826" s="2"/>
      <c r="D7826" s="2">
        <v>2618032</v>
      </c>
    </row>
    <row xmlns:x14ac="http://schemas.microsoft.com/office/spreadsheetml/2009/9/ac" r="7827" x14ac:dyDescent="0.25">
      <c r="A7827" s="1" t="s">
        <v>374</v>
      </c>
      <c r="B7827" s="2">
        <v>1977</v>
      </c>
      <c r="C7827" s="2"/>
      <c r="D7827" s="2">
        <v>2643746</v>
      </c>
    </row>
    <row xmlns:x14ac="http://schemas.microsoft.com/office/spreadsheetml/2009/9/ac" r="7828" x14ac:dyDescent="0.25">
      <c r="A7828" s="1" t="s">
        <v>374</v>
      </c>
      <c r="B7828" s="2">
        <v>1978</v>
      </c>
      <c r="C7828" s="2"/>
      <c r="D7828" s="2">
        <v>2668657</v>
      </c>
    </row>
    <row xmlns:x14ac="http://schemas.microsoft.com/office/spreadsheetml/2009/9/ac" r="7829" x14ac:dyDescent="0.25">
      <c r="A7829" s="1" t="s">
        <v>374</v>
      </c>
      <c r="B7829" s="2">
        <v>1979</v>
      </c>
      <c r="C7829" s="2"/>
      <c r="D7829" s="2">
        <v>2692764</v>
      </c>
    </row>
    <row xmlns:x14ac="http://schemas.microsoft.com/office/spreadsheetml/2009/9/ac" r="7830" x14ac:dyDescent="0.25">
      <c r="A7830" s="1" t="s">
        <v>374</v>
      </c>
      <c r="B7830" s="2">
        <v>1980</v>
      </c>
      <c r="C7830" s="2"/>
      <c r="D7830" s="2">
        <v>2716068</v>
      </c>
    </row>
    <row xmlns:x14ac="http://schemas.microsoft.com/office/spreadsheetml/2009/9/ac" r="7831" x14ac:dyDescent="0.25">
      <c r="A7831" s="1" t="s">
        <v>374</v>
      </c>
      <c r="B7831" s="2">
        <v>1981</v>
      </c>
      <c r="C7831" s="2"/>
      <c r="D7831" s="2">
        <v>2740175</v>
      </c>
    </row>
    <row xmlns:x14ac="http://schemas.microsoft.com/office/spreadsheetml/2009/9/ac" r="7832" x14ac:dyDescent="0.25">
      <c r="A7832" s="1" t="s">
        <v>374</v>
      </c>
      <c r="B7832" s="2">
        <v>1982</v>
      </c>
      <c r="C7832" s="2"/>
      <c r="D7832" s="2">
        <v>2765889</v>
      </c>
    </row>
    <row xmlns:x14ac="http://schemas.microsoft.com/office/spreadsheetml/2009/9/ac" r="7833" x14ac:dyDescent="0.25">
      <c r="A7833" s="1" t="s">
        <v>374</v>
      </c>
      <c r="B7833" s="2">
        <v>1983</v>
      </c>
      <c r="C7833" s="2"/>
      <c r="D7833" s="2">
        <v>2792407</v>
      </c>
    </row>
    <row xmlns:x14ac="http://schemas.microsoft.com/office/spreadsheetml/2009/9/ac" r="7834" x14ac:dyDescent="0.25">
      <c r="A7834" s="1" t="s">
        <v>374</v>
      </c>
      <c r="B7834" s="2">
        <v>1984</v>
      </c>
      <c r="C7834" s="2"/>
      <c r="D7834" s="2">
        <v>2819728</v>
      </c>
    </row>
    <row xmlns:x14ac="http://schemas.microsoft.com/office/spreadsheetml/2009/9/ac" r="7835" x14ac:dyDescent="0.25">
      <c r="A7835" s="1" t="s">
        <v>374</v>
      </c>
      <c r="B7835" s="2">
        <v>1985</v>
      </c>
      <c r="C7835" s="2"/>
      <c r="D7835" s="2">
        <v>2847050</v>
      </c>
    </row>
    <row xmlns:x14ac="http://schemas.microsoft.com/office/spreadsheetml/2009/9/ac" r="7836" x14ac:dyDescent="0.25">
      <c r="A7836" s="1" t="s">
        <v>374</v>
      </c>
      <c r="B7836" s="2">
        <v>1986</v>
      </c>
      <c r="C7836" s="2"/>
      <c r="D7836" s="2">
        <v>2875175</v>
      </c>
    </row>
    <row xmlns:x14ac="http://schemas.microsoft.com/office/spreadsheetml/2009/9/ac" r="7837" x14ac:dyDescent="0.25">
      <c r="A7837" s="1" t="s">
        <v>374</v>
      </c>
      <c r="B7837" s="2">
        <v>1987</v>
      </c>
      <c r="C7837" s="2"/>
      <c r="D7837" s="2">
        <v>2904907</v>
      </c>
    </row>
    <row xmlns:x14ac="http://schemas.microsoft.com/office/spreadsheetml/2009/9/ac" r="7838" x14ac:dyDescent="0.25">
      <c r="A7838" s="1" t="s">
        <v>374</v>
      </c>
      <c r="B7838" s="2">
        <v>1988</v>
      </c>
      <c r="C7838" s="2"/>
      <c r="D7838" s="2">
        <v>2931424</v>
      </c>
    </row>
    <row xmlns:x14ac="http://schemas.microsoft.com/office/spreadsheetml/2009/9/ac" r="7839" x14ac:dyDescent="0.25">
      <c r="A7839" s="1" t="s">
        <v>374</v>
      </c>
      <c r="B7839" s="2">
        <v>1989</v>
      </c>
      <c r="C7839" s="2"/>
      <c r="D7839" s="2">
        <v>2952317</v>
      </c>
    </row>
    <row xmlns:x14ac="http://schemas.microsoft.com/office/spreadsheetml/2009/9/ac" r="7840" x14ac:dyDescent="0.25">
      <c r="A7840" s="1" t="s">
        <v>374</v>
      </c>
      <c r="B7840" s="2">
        <v>1990</v>
      </c>
      <c r="C7840" s="2">
        <v>11137693132.5327</v>
      </c>
      <c r="D7840" s="2">
        <v>2965978</v>
      </c>
    </row>
    <row xmlns:x14ac="http://schemas.microsoft.com/office/spreadsheetml/2009/9/ac" r="7841" x14ac:dyDescent="0.25">
      <c r="A7841" s="1" t="s">
        <v>374</v>
      </c>
      <c r="B7841" s="2">
        <v>1991</v>
      </c>
      <c r="C7841" s="2">
        <v>9355662201.1061192</v>
      </c>
      <c r="D7841" s="2">
        <v>2973210</v>
      </c>
    </row>
    <row xmlns:x14ac="http://schemas.microsoft.com/office/spreadsheetml/2009/9/ac" r="7842" x14ac:dyDescent="0.25">
      <c r="A7842" s="1" t="s">
        <v>374</v>
      </c>
      <c r="B7842" s="2">
        <v>1992</v>
      </c>
      <c r="C7842" s="2">
        <v>6633164508.2894297</v>
      </c>
      <c r="D7842" s="2">
        <v>2975621</v>
      </c>
    </row>
    <row xmlns:x14ac="http://schemas.microsoft.com/office/spreadsheetml/2009/9/ac" r="7843" x14ac:dyDescent="0.25">
      <c r="A7843" s="1" t="s">
        <v>374</v>
      </c>
      <c r="B7843" s="2">
        <v>1993</v>
      </c>
      <c r="C7843" s="2">
        <v>6553566538.6323996</v>
      </c>
      <c r="D7843" s="2">
        <v>2974817</v>
      </c>
    </row>
    <row xmlns:x14ac="http://schemas.microsoft.com/office/spreadsheetml/2009/9/ac" r="7844" x14ac:dyDescent="0.25">
      <c r="A7844" s="1" t="s">
        <v>374</v>
      </c>
      <c r="B7844" s="2">
        <v>1994</v>
      </c>
      <c r="C7844" s="2">
        <v>4528514463.3744497</v>
      </c>
      <c r="D7844" s="2">
        <v>2967585</v>
      </c>
    </row>
    <row xmlns:x14ac="http://schemas.microsoft.com/office/spreadsheetml/2009/9/ac" r="7845" x14ac:dyDescent="0.25">
      <c r="A7845" s="1" t="s">
        <v>374</v>
      </c>
      <c r="B7845" s="2">
        <v>1995</v>
      </c>
      <c r="C7845" s="2">
        <v>4465115303.6855698</v>
      </c>
      <c r="D7845" s="2">
        <v>2953200</v>
      </c>
    </row>
    <row xmlns:x14ac="http://schemas.microsoft.com/office/spreadsheetml/2009/9/ac" r="7846" x14ac:dyDescent="0.25">
      <c r="A7846" s="1" t="s">
        <v>374</v>
      </c>
      <c r="B7846" s="2">
        <v>1996</v>
      </c>
      <c r="C7846" s="2">
        <v>4202697785.4365802</v>
      </c>
      <c r="D7846" s="2">
        <v>2947293</v>
      </c>
    </row>
    <row xmlns:x14ac="http://schemas.microsoft.com/office/spreadsheetml/2009/9/ac" r="7847" x14ac:dyDescent="0.25">
      <c r="A7847" s="1" t="s">
        <v>374</v>
      </c>
      <c r="B7847" s="2">
        <v>1997</v>
      </c>
      <c r="C7847" s="2">
        <v>4271918931.2401299</v>
      </c>
      <c r="D7847" s="2">
        <v>2936413</v>
      </c>
    </row>
    <row xmlns:x14ac="http://schemas.microsoft.com/office/spreadsheetml/2009/9/ac" r="7848" x14ac:dyDescent="0.25">
      <c r="A7848" s="1" t="s">
        <v>374</v>
      </c>
      <c r="B7848" s="2">
        <v>1998</v>
      </c>
      <c r="C7848" s="2">
        <v>3992441789.3799</v>
      </c>
      <c r="D7848" s="2">
        <v>2935227</v>
      </c>
    </row>
    <row xmlns:x14ac="http://schemas.microsoft.com/office/spreadsheetml/2009/9/ac" r="7849" x14ac:dyDescent="0.25">
      <c r="A7849" s="1" t="s">
        <v>374</v>
      </c>
      <c r="B7849" s="2">
        <v>1999</v>
      </c>
      <c r="C7849" s="2">
        <v>3857966190.0845699</v>
      </c>
      <c r="D7849" s="2">
        <v>2930622</v>
      </c>
    </row>
    <row xmlns:x14ac="http://schemas.microsoft.com/office/spreadsheetml/2009/9/ac" r="7850" x14ac:dyDescent="0.25">
      <c r="A7850" s="1" t="s">
        <v>374</v>
      </c>
      <c r="B7850" s="2">
        <v>2000</v>
      </c>
      <c r="C7850" s="2">
        <v>3939281163.9113898</v>
      </c>
      <c r="D7850" s="2">
        <v>2924668</v>
      </c>
    </row>
    <row xmlns:x14ac="http://schemas.microsoft.com/office/spreadsheetml/2009/9/ac" r="7851" x14ac:dyDescent="0.25">
      <c r="A7851" s="1" t="s">
        <v>374</v>
      </c>
      <c r="B7851" s="2">
        <v>2001</v>
      </c>
      <c r="C7851" s="2">
        <v>4179577330.6392102</v>
      </c>
      <c r="D7851" s="2">
        <v>2918135</v>
      </c>
    </row>
    <row xmlns:x14ac="http://schemas.microsoft.com/office/spreadsheetml/2009/9/ac" r="7852" x14ac:dyDescent="0.25">
      <c r="A7852" s="1" t="s">
        <v>374</v>
      </c>
      <c r="B7852" s="2">
        <v>2002</v>
      </c>
      <c r="C7852" s="2">
        <v>4505584348.1239796</v>
      </c>
      <c r="D7852" s="2">
        <v>2911385</v>
      </c>
    </row>
    <row xmlns:x14ac="http://schemas.microsoft.com/office/spreadsheetml/2009/9/ac" r="7853" x14ac:dyDescent="0.25">
      <c r="A7853" s="1" t="s">
        <v>374</v>
      </c>
      <c r="B7853" s="2">
        <v>2003</v>
      </c>
      <c r="C7853" s="2">
        <v>4802952913.1977701</v>
      </c>
      <c r="D7853" s="2">
        <v>2903198</v>
      </c>
    </row>
    <row xmlns:x14ac="http://schemas.microsoft.com/office/spreadsheetml/2009/9/ac" r="7854" x14ac:dyDescent="0.25">
      <c r="A7854" s="1" t="s">
        <v>374</v>
      </c>
      <c r="B7854" s="2">
        <v>2004</v>
      </c>
      <c r="C7854" s="2">
        <v>5158371415.9784698</v>
      </c>
      <c r="D7854" s="2">
        <v>2896023</v>
      </c>
    </row>
    <row xmlns:x14ac="http://schemas.microsoft.com/office/spreadsheetml/2009/9/ac" r="7855" x14ac:dyDescent="0.25">
      <c r="A7855" s="1" t="s">
        <v>374</v>
      </c>
      <c r="B7855" s="2">
        <v>2005</v>
      </c>
      <c r="C7855" s="2">
        <v>5545249279.8820496</v>
      </c>
      <c r="D7855" s="2">
        <v>2888985</v>
      </c>
    </row>
    <row xmlns:x14ac="http://schemas.microsoft.com/office/spreadsheetml/2009/9/ac" r="7856" x14ac:dyDescent="0.25">
      <c r="A7856" s="1" t="s">
        <v>374</v>
      </c>
      <c r="B7856" s="2">
        <v>2006</v>
      </c>
      <c r="C7856" s="2">
        <v>5811421236.2614603</v>
      </c>
      <c r="D7856" s="2">
        <v>2880967</v>
      </c>
    </row>
    <row xmlns:x14ac="http://schemas.microsoft.com/office/spreadsheetml/2009/9/ac" r="7857" x14ac:dyDescent="0.25">
      <c r="A7857" s="1" t="s">
        <v>374</v>
      </c>
      <c r="B7857" s="2">
        <v>2007</v>
      </c>
      <c r="C7857" s="2">
        <v>5985763886.4747</v>
      </c>
      <c r="D7857" s="2">
        <v>2874299</v>
      </c>
    </row>
    <row xmlns:x14ac="http://schemas.microsoft.com/office/spreadsheetml/2009/9/ac" r="7858" x14ac:dyDescent="0.25">
      <c r="A7858" s="1" t="s">
        <v>374</v>
      </c>
      <c r="B7858" s="2">
        <v>2008</v>
      </c>
      <c r="C7858" s="2">
        <v>6452653478.3239403</v>
      </c>
      <c r="D7858" s="2">
        <v>2868833</v>
      </c>
    </row>
    <row xmlns:x14ac="http://schemas.microsoft.com/office/spreadsheetml/2009/9/ac" r="7859" x14ac:dyDescent="0.25">
      <c r="A7859" s="1" t="s">
        <v>374</v>
      </c>
      <c r="B7859" s="2">
        <v>2009</v>
      </c>
      <c r="C7859" s="2">
        <v>6065494252.6199398</v>
      </c>
      <c r="D7859" s="2">
        <v>2865213</v>
      </c>
    </row>
    <row xmlns:x14ac="http://schemas.microsoft.com/office/spreadsheetml/2009/9/ac" r="7860" x14ac:dyDescent="0.25">
      <c r="A7860" s="1" t="s">
        <v>374</v>
      </c>
      <c r="B7860" s="2">
        <v>2010</v>
      </c>
      <c r="C7860" s="2">
        <v>6496144351.0495701</v>
      </c>
      <c r="D7860" s="2">
        <v>2862354</v>
      </c>
    </row>
    <row xmlns:x14ac="http://schemas.microsoft.com/office/spreadsheetml/2009/9/ac" r="7861" x14ac:dyDescent="0.25">
      <c r="A7861" s="1" t="s">
        <v>374</v>
      </c>
      <c r="B7861" s="2">
        <v>2011</v>
      </c>
      <c r="C7861" s="2">
        <v>6874100822.5327396</v>
      </c>
      <c r="D7861" s="2">
        <v>2860699</v>
      </c>
    </row>
    <row xmlns:x14ac="http://schemas.microsoft.com/office/spreadsheetml/2009/9/ac" r="7862" x14ac:dyDescent="0.25">
      <c r="A7862" s="1" t="s">
        <v>374</v>
      </c>
      <c r="B7862" s="2">
        <v>2012</v>
      </c>
      <c r="C7862" s="2">
        <v>6833561915.8976498</v>
      </c>
      <c r="D7862" s="2">
        <v>2860324</v>
      </c>
    </row>
    <row xmlns:x14ac="http://schemas.microsoft.com/office/spreadsheetml/2009/9/ac" r="7863" x14ac:dyDescent="0.25">
      <c r="A7863" s="1" t="s">
        <v>374</v>
      </c>
      <c r="B7863" s="2">
        <v>2013</v>
      </c>
      <c r="C7863" s="2">
        <v>7451580071.7711296</v>
      </c>
      <c r="D7863" s="2">
        <v>2859558</v>
      </c>
    </row>
    <row xmlns:x14ac="http://schemas.microsoft.com/office/spreadsheetml/2009/9/ac" r="7864" x14ac:dyDescent="0.25">
      <c r="A7864" s="1" t="s">
        <v>374</v>
      </c>
      <c r="B7864" s="2">
        <v>2014</v>
      </c>
      <c r="C7864" s="2">
        <v>7824131195.5766201</v>
      </c>
      <c r="D7864" s="2">
        <v>2857815</v>
      </c>
    </row>
    <row xmlns:x14ac="http://schemas.microsoft.com/office/spreadsheetml/2009/9/ac" r="7865" x14ac:dyDescent="0.25">
      <c r="A7865" s="1" t="s">
        <v>374</v>
      </c>
      <c r="B7865" s="2">
        <v>2015</v>
      </c>
      <c r="C7865" s="2">
        <v>7797667196.7308702</v>
      </c>
      <c r="D7865" s="2">
        <v>2835978</v>
      </c>
    </row>
    <row xmlns:x14ac="http://schemas.microsoft.com/office/spreadsheetml/2009/9/ac" r="7866" x14ac:dyDescent="0.25">
      <c r="A7866" s="1" t="s">
        <v>374</v>
      </c>
      <c r="B7866" s="2">
        <v>2016</v>
      </c>
      <c r="C7866" s="2">
        <v>8159947934.6382799</v>
      </c>
      <c r="D7866" s="2">
        <v>2803186</v>
      </c>
    </row>
    <row xmlns:x14ac="http://schemas.microsoft.com/office/spreadsheetml/2009/9/ac" r="7867" x14ac:dyDescent="0.25">
      <c r="A7867" s="1" t="s">
        <v>374</v>
      </c>
      <c r="B7867" s="2">
        <v>2017</v>
      </c>
      <c r="C7867" s="2">
        <v>8500675703.9574804</v>
      </c>
      <c r="D7867" s="2">
        <v>2755189</v>
      </c>
    </row>
    <row xmlns:x14ac="http://schemas.microsoft.com/office/spreadsheetml/2009/9/ac" r="7868" x14ac:dyDescent="0.25">
      <c r="A7868" s="1" t="s">
        <v>374</v>
      </c>
      <c r="B7868" s="2">
        <v>2018</v>
      </c>
      <c r="C7868" s="2">
        <v>8847128857.5146103</v>
      </c>
      <c r="D7868" s="2">
        <v>2707203</v>
      </c>
    </row>
    <row xmlns:x14ac="http://schemas.microsoft.com/office/spreadsheetml/2009/9/ac" r="7869" x14ac:dyDescent="0.25">
      <c r="A7869" s="1" t="s">
        <v>374</v>
      </c>
      <c r="B7869" s="2">
        <v>2019</v>
      </c>
      <c r="C7869" s="2">
        <v>9161406662.0689602</v>
      </c>
      <c r="D7869" s="2">
        <v>2664224</v>
      </c>
    </row>
    <row xmlns:x14ac="http://schemas.microsoft.com/office/spreadsheetml/2009/9/ac" r="7870" x14ac:dyDescent="0.25">
      <c r="A7870" s="1" t="s">
        <v>374</v>
      </c>
      <c r="B7870" s="2">
        <v>2020</v>
      </c>
      <c r="C7870" s="2">
        <v>8403210632.9302101</v>
      </c>
      <c r="D7870" s="2">
        <v>2635130</v>
      </c>
    </row>
    <row xmlns:x14ac="http://schemas.microsoft.com/office/spreadsheetml/2009/9/ac" r="7871" x14ac:dyDescent="0.25">
      <c r="A7871" s="1" t="s">
        <v>374</v>
      </c>
      <c r="B7871" s="2">
        <v>2021</v>
      </c>
      <c r="C7871" s="2">
        <v>9573777856.3648205</v>
      </c>
      <c r="D7871" s="2">
        <v>2595809</v>
      </c>
    </row>
    <row xmlns:x14ac="http://schemas.microsoft.com/office/spreadsheetml/2009/9/ac" r="7872" x14ac:dyDescent="0.25">
      <c r="A7872" s="1" t="s">
        <v>374</v>
      </c>
      <c r="B7872" s="2">
        <v>2022</v>
      </c>
      <c r="C7872" s="2">
        <v>9093606720.6954403</v>
      </c>
      <c r="D7872" s="2">
        <v>2538894</v>
      </c>
    </row>
    <row xmlns:x14ac="http://schemas.microsoft.com/office/spreadsheetml/2009/9/ac" r="7873" x14ac:dyDescent="0.25">
      <c r="A7873" s="1" t="s">
        <v>374</v>
      </c>
      <c r="B7873" s="2">
        <v>2023</v>
      </c>
      <c r="C7873" s="2">
        <v>9164831732.3835201</v>
      </c>
      <c r="D7873" s="2">
        <v>2486891</v>
      </c>
    </row>
    <row xmlns:x14ac="http://schemas.microsoft.com/office/spreadsheetml/2009/9/ac" r="7874" x14ac:dyDescent="0.25">
      <c r="A7874" s="1" t="s">
        <v>375</v>
      </c>
      <c r="B7874" s="2">
        <v>1960</v>
      </c>
      <c r="C7874" s="2">
        <v>4151435154.8826098</v>
      </c>
      <c r="D7874" s="2">
        <v>5073342</v>
      </c>
    </row>
    <row xmlns:x14ac="http://schemas.microsoft.com/office/spreadsheetml/2009/9/ac" r="7875" x14ac:dyDescent="0.25">
      <c r="A7875" s="1" t="s">
        <v>375</v>
      </c>
      <c r="B7875" s="2">
        <v>1961</v>
      </c>
      <c r="C7875" s="2">
        <v>4236482816</v>
      </c>
      <c r="D7875" s="2">
        <v>5206239</v>
      </c>
    </row>
    <row xmlns:x14ac="http://schemas.microsoft.com/office/spreadsheetml/2009/9/ac" r="7876" x14ac:dyDescent="0.25">
      <c r="A7876" s="1" t="s">
        <v>375</v>
      </c>
      <c r="B7876" s="2">
        <v>1962</v>
      </c>
      <c r="C7876" s="2">
        <v>4332696292.6922302</v>
      </c>
      <c r="D7876" s="2">
        <v>5343117</v>
      </c>
    </row>
    <row xmlns:x14ac="http://schemas.microsoft.com/office/spreadsheetml/2009/9/ac" r="7877" x14ac:dyDescent="0.25">
      <c r="A7877" s="1" t="s">
        <v>375</v>
      </c>
      <c r="B7877" s="2">
        <v>1963</v>
      </c>
      <c r="C7877" s="2">
        <v>4292428143.0373602</v>
      </c>
      <c r="D7877" s="2">
        <v>5484252</v>
      </c>
    </row>
    <row xmlns:x14ac="http://schemas.microsoft.com/office/spreadsheetml/2009/9/ac" r="7878" x14ac:dyDescent="0.25">
      <c r="A7878" s="1" t="s">
        <v>375</v>
      </c>
      <c r="B7878" s="2">
        <v>1964</v>
      </c>
      <c r="C7878" s="2">
        <v>4462516417.1783199</v>
      </c>
      <c r="D7878" s="2">
        <v>5630024</v>
      </c>
    </row>
    <row xmlns:x14ac="http://schemas.microsoft.com/office/spreadsheetml/2009/9/ac" r="7879" x14ac:dyDescent="0.25">
      <c r="A7879" s="1" t="s">
        <v>375</v>
      </c>
      <c r="B7879" s="2">
        <v>1965</v>
      </c>
      <c r="C7879" s="2">
        <v>4442334720</v>
      </c>
      <c r="D7879" s="2">
        <v>5780453</v>
      </c>
    </row>
    <row xmlns:x14ac="http://schemas.microsoft.com/office/spreadsheetml/2009/9/ac" r="7880" x14ac:dyDescent="0.25">
      <c r="A7880" s="1" t="s">
        <v>375</v>
      </c>
      <c r="B7880" s="2">
        <v>1966</v>
      </c>
      <c r="C7880" s="2">
        <v>4534048838.4582796</v>
      </c>
      <c r="D7880" s="2">
        <v>5936461</v>
      </c>
    </row>
    <row xmlns:x14ac="http://schemas.microsoft.com/office/spreadsheetml/2009/9/ac" r="7881" x14ac:dyDescent="0.25">
      <c r="A7881" s="1" t="s">
        <v>375</v>
      </c>
      <c r="B7881" s="2">
        <v>1967</v>
      </c>
      <c r="C7881" s="2">
        <v>4784716703.2672501</v>
      </c>
      <c r="D7881" s="2">
        <v>6099529</v>
      </c>
    </row>
    <row xmlns:x14ac="http://schemas.microsoft.com/office/spreadsheetml/2009/9/ac" r="7882" x14ac:dyDescent="0.25">
      <c r="A7882" s="1" t="s">
        <v>375</v>
      </c>
      <c r="B7882" s="2">
        <v>1968</v>
      </c>
      <c r="C7882" s="2">
        <v>5111454720</v>
      </c>
      <c r="D7882" s="2">
        <v>6270528</v>
      </c>
    </row>
    <row xmlns:x14ac="http://schemas.microsoft.com/office/spreadsheetml/2009/9/ac" r="7883" x14ac:dyDescent="0.25">
      <c r="A7883" s="1" t="s">
        <v>375</v>
      </c>
      <c r="B7883" s="2">
        <v>1969</v>
      </c>
      <c r="C7883" s="2">
        <v>5301663232</v>
      </c>
      <c r="D7883" s="2">
        <v>6450324</v>
      </c>
    </row>
    <row xmlns:x14ac="http://schemas.microsoft.com/office/spreadsheetml/2009/9/ac" r="7884" x14ac:dyDescent="0.25">
      <c r="A7884" s="1" t="s">
        <v>375</v>
      </c>
      <c r="B7884" s="2">
        <v>1970</v>
      </c>
      <c r="C7884" s="2">
        <v>5581403272.4187803</v>
      </c>
      <c r="D7884" s="2">
        <v>6639751</v>
      </c>
    </row>
    <row xmlns:x14ac="http://schemas.microsoft.com/office/spreadsheetml/2009/9/ac" r="7885" x14ac:dyDescent="0.25">
      <c r="A7885" s="1" t="s">
        <v>375</v>
      </c>
      <c r="B7885" s="2">
        <v>1971</v>
      </c>
      <c r="C7885" s="2">
        <v>5800716980.8322096</v>
      </c>
      <c r="D7885" s="2">
        <v>6840457</v>
      </c>
    </row>
    <row xmlns:x14ac="http://schemas.microsoft.com/office/spreadsheetml/2009/9/ac" r="7886" x14ac:dyDescent="0.25">
      <c r="A7886" s="1" t="s">
        <v>375</v>
      </c>
      <c r="B7886" s="2">
        <v>1972</v>
      </c>
      <c r="C7886" s="2">
        <v>5726895807.5835695</v>
      </c>
      <c r="D7886" s="2">
        <v>7051090</v>
      </c>
    </row>
    <row xmlns:x14ac="http://schemas.microsoft.com/office/spreadsheetml/2009/9/ac" r="7887" x14ac:dyDescent="0.25">
      <c r="A7887" s="1" t="s">
        <v>375</v>
      </c>
      <c r="B7887" s="2">
        <v>1973</v>
      </c>
      <c r="C7887" s="2">
        <v>5576938281.8996296</v>
      </c>
      <c r="D7887" s="2">
        <v>7268560</v>
      </c>
    </row>
    <row xmlns:x14ac="http://schemas.microsoft.com/office/spreadsheetml/2009/9/ac" r="7888" x14ac:dyDescent="0.25">
      <c r="A7888" s="1" t="s">
        <v>375</v>
      </c>
      <c r="B7888" s="2">
        <v>1974</v>
      </c>
      <c r="C7888" s="2">
        <v>5688860706.2926998</v>
      </c>
      <c r="D7888" s="2">
        <v>7491935</v>
      </c>
    </row>
    <row xmlns:x14ac="http://schemas.microsoft.com/office/spreadsheetml/2009/9/ac" r="7889" x14ac:dyDescent="0.25">
      <c r="A7889" s="1" t="s">
        <v>375</v>
      </c>
      <c r="B7889" s="2">
        <v>1975</v>
      </c>
      <c r="C7889" s="2">
        <v>5760465920.1029596</v>
      </c>
      <c r="D7889" s="2">
        <v>7720859</v>
      </c>
    </row>
    <row xmlns:x14ac="http://schemas.microsoft.com/office/spreadsheetml/2009/9/ac" r="7890" x14ac:dyDescent="0.25">
      <c r="A7890" s="1" t="s">
        <v>375</v>
      </c>
      <c r="B7890" s="2">
        <v>1976</v>
      </c>
      <c r="C7890" s="2">
        <v>5583685378.3359299</v>
      </c>
      <c r="D7890" s="2">
        <v>7955197</v>
      </c>
    </row>
    <row xmlns:x14ac="http://schemas.microsoft.com/office/spreadsheetml/2009/9/ac" r="7891" x14ac:dyDescent="0.25">
      <c r="A7891" s="1" t="s">
        <v>375</v>
      </c>
      <c r="B7891" s="2">
        <v>1977</v>
      </c>
      <c r="C7891" s="2">
        <v>5715683720.6883898</v>
      </c>
      <c r="D7891" s="2">
        <v>8195142</v>
      </c>
    </row>
    <row xmlns:x14ac="http://schemas.microsoft.com/office/spreadsheetml/2009/9/ac" r="7892" x14ac:dyDescent="0.25">
      <c r="A7892" s="1" t="s">
        <v>375</v>
      </c>
      <c r="B7892" s="2">
        <v>1978</v>
      </c>
      <c r="C7892" s="2">
        <v>5563543310.5229797</v>
      </c>
      <c r="D7892" s="2">
        <v>8440919</v>
      </c>
    </row>
    <row xmlns:x14ac="http://schemas.microsoft.com/office/spreadsheetml/2009/9/ac" r="7893" x14ac:dyDescent="0.25">
      <c r="A7893" s="1" t="s">
        <v>375</v>
      </c>
      <c r="B7893" s="2">
        <v>1979</v>
      </c>
      <c r="C7893" s="2">
        <v>6111811047.7542295</v>
      </c>
      <c r="D7893" s="2">
        <v>8692289</v>
      </c>
    </row>
    <row xmlns:x14ac="http://schemas.microsoft.com/office/spreadsheetml/2009/9/ac" r="7894" x14ac:dyDescent="0.25">
      <c r="A7894" s="1" t="s">
        <v>375</v>
      </c>
      <c r="B7894" s="2">
        <v>1980</v>
      </c>
      <c r="C7894" s="2">
        <v>6170038735.2143297</v>
      </c>
      <c r="D7894" s="2">
        <v>8948162</v>
      </c>
    </row>
    <row xmlns:x14ac="http://schemas.microsoft.com/office/spreadsheetml/2009/9/ac" r="7895" x14ac:dyDescent="0.25">
      <c r="A7895" s="1" t="s">
        <v>375</v>
      </c>
      <c r="B7895" s="2">
        <v>1981</v>
      </c>
      <c r="C7895" s="2">
        <v>5565374939.1102896</v>
      </c>
      <c r="D7895" s="2">
        <v>9207310</v>
      </c>
    </row>
    <row xmlns:x14ac="http://schemas.microsoft.com/office/spreadsheetml/2009/9/ac" r="7896" x14ac:dyDescent="0.25">
      <c r="A7896" s="1" t="s">
        <v>375</v>
      </c>
      <c r="B7896" s="2">
        <v>1982</v>
      </c>
      <c r="C7896" s="2">
        <v>5459632815.26647</v>
      </c>
      <c r="D7896" s="2">
        <v>9470990</v>
      </c>
    </row>
    <row xmlns:x14ac="http://schemas.microsoft.com/office/spreadsheetml/2009/9/ac" r="7897" x14ac:dyDescent="0.25">
      <c r="A7897" s="1" t="s">
        <v>375</v>
      </c>
      <c r="B7897" s="2">
        <v>1983</v>
      </c>
      <c r="C7897" s="2">
        <v>5508769510.5709</v>
      </c>
      <c r="D7897" s="2">
        <v>9740088</v>
      </c>
    </row>
    <row xmlns:x14ac="http://schemas.microsoft.com/office/spreadsheetml/2009/9/ac" r="7898" x14ac:dyDescent="0.25">
      <c r="A7898" s="1" t="s">
        <v>375</v>
      </c>
      <c r="B7898" s="2">
        <v>1984</v>
      </c>
      <c r="C7898" s="2">
        <v>5605733876.7747297</v>
      </c>
      <c r="D7898" s="2">
        <v>10015017</v>
      </c>
    </row>
    <row xmlns:x14ac="http://schemas.microsoft.com/office/spreadsheetml/2009/9/ac" r="7899" x14ac:dyDescent="0.25">
      <c r="A7899" s="1" t="s">
        <v>375</v>
      </c>
      <c r="B7899" s="2">
        <v>1985</v>
      </c>
      <c r="C7899" s="2">
        <v>5670555451.89363</v>
      </c>
      <c r="D7899" s="2">
        <v>10297746</v>
      </c>
    </row>
    <row xmlns:x14ac="http://schemas.microsoft.com/office/spreadsheetml/2009/9/ac" r="7900" x14ac:dyDescent="0.25">
      <c r="A7900" s="1" t="s">
        <v>375</v>
      </c>
      <c r="B7900" s="2">
        <v>1986</v>
      </c>
      <c r="C7900" s="2">
        <v>5781711090.7884998</v>
      </c>
      <c r="D7900" s="2">
        <v>10588428</v>
      </c>
    </row>
    <row xmlns:x14ac="http://schemas.microsoft.com/office/spreadsheetml/2009/9/ac" r="7901" x14ac:dyDescent="0.25">
      <c r="A7901" s="1" t="s">
        <v>375</v>
      </c>
      <c r="B7901" s="2">
        <v>1987</v>
      </c>
      <c r="C7901" s="2">
        <v>5849641181.1107101</v>
      </c>
      <c r="D7901" s="2">
        <v>10890514</v>
      </c>
    </row>
    <row xmlns:x14ac="http://schemas.microsoft.com/office/spreadsheetml/2009/9/ac" r="7902" x14ac:dyDescent="0.25">
      <c r="A7902" s="1" t="s">
        <v>375</v>
      </c>
      <c r="B7902" s="2">
        <v>1988</v>
      </c>
      <c r="C7902" s="2">
        <v>6048934315.2116499</v>
      </c>
      <c r="D7902" s="2">
        <v>11206789</v>
      </c>
    </row>
    <row xmlns:x14ac="http://schemas.microsoft.com/office/spreadsheetml/2009/9/ac" r="7903" x14ac:dyDescent="0.25">
      <c r="A7903" s="1" t="s">
        <v>375</v>
      </c>
      <c r="B7903" s="2">
        <v>1989</v>
      </c>
      <c r="C7903" s="2">
        <v>6295421169.5665998</v>
      </c>
      <c r="D7903" s="2">
        <v>11536734</v>
      </c>
    </row>
    <row xmlns:x14ac="http://schemas.microsoft.com/office/spreadsheetml/2009/9/ac" r="7904" x14ac:dyDescent="0.25">
      <c r="A7904" s="1" t="s">
        <v>375</v>
      </c>
      <c r="B7904" s="2">
        <v>1990</v>
      </c>
      <c r="C7904" s="2">
        <v>6492398920.4867096</v>
      </c>
      <c r="D7904" s="2">
        <v>11882762</v>
      </c>
    </row>
    <row xmlns:x14ac="http://schemas.microsoft.com/office/spreadsheetml/2009/9/ac" r="7905" x14ac:dyDescent="0.25">
      <c r="A7905" s="1" t="s">
        <v>375</v>
      </c>
      <c r="B7905" s="2">
        <v>1991</v>
      </c>
      <c r="C7905" s="2">
        <v>6082965417.7811003</v>
      </c>
      <c r="D7905" s="2">
        <v>12245260</v>
      </c>
    </row>
    <row xmlns:x14ac="http://schemas.microsoft.com/office/spreadsheetml/2009/9/ac" r="7906" x14ac:dyDescent="0.25">
      <c r="A7906" s="1" t="s">
        <v>375</v>
      </c>
      <c r="B7906" s="2">
        <v>1992</v>
      </c>
      <c r="C7906" s="2">
        <v>6154798240.8070803</v>
      </c>
      <c r="D7906" s="2">
        <v>12623342</v>
      </c>
    </row>
    <row xmlns:x14ac="http://schemas.microsoft.com/office/spreadsheetml/2009/9/ac" r="7907" x14ac:dyDescent="0.25">
      <c r="A7907" s="1" t="s">
        <v>375</v>
      </c>
      <c r="B7907" s="2">
        <v>1993</v>
      </c>
      <c r="C7907" s="2">
        <v>6284044275.8162498</v>
      </c>
      <c r="D7907" s="2">
        <v>13020100</v>
      </c>
    </row>
    <row xmlns:x14ac="http://schemas.microsoft.com/office/spreadsheetml/2009/9/ac" r="7908" x14ac:dyDescent="0.25">
      <c r="A7908" s="1" t="s">
        <v>375</v>
      </c>
      <c r="B7908" s="2">
        <v>1994</v>
      </c>
      <c r="C7908" s="2">
        <v>6281398611.3187799</v>
      </c>
      <c r="D7908" s="2">
        <v>13436121</v>
      </c>
    </row>
    <row xmlns:x14ac="http://schemas.microsoft.com/office/spreadsheetml/2009/9/ac" r="7909" x14ac:dyDescent="0.25">
      <c r="A7909" s="1" t="s">
        <v>375</v>
      </c>
      <c r="B7909" s="2">
        <v>1995</v>
      </c>
      <c r="C7909" s="2">
        <v>6386837686.0725298</v>
      </c>
      <c r="D7909" s="2">
        <v>13869138</v>
      </c>
    </row>
    <row xmlns:x14ac="http://schemas.microsoft.com/office/spreadsheetml/2009/9/ac" r="7910" x14ac:dyDescent="0.25">
      <c r="A7910" s="1" t="s">
        <v>375</v>
      </c>
      <c r="B7910" s="2">
        <v>1996</v>
      </c>
      <c r="C7910" s="2">
        <v>6524423229.1094198</v>
      </c>
      <c r="D7910" s="2">
        <v>14317454</v>
      </c>
    </row>
    <row xmlns:x14ac="http://schemas.microsoft.com/office/spreadsheetml/2009/9/ac" r="7911" x14ac:dyDescent="0.25">
      <c r="A7911" s="1" t="s">
        <v>375</v>
      </c>
      <c r="B7911" s="2">
        <v>1997</v>
      </c>
      <c r="C7911" s="2">
        <v>6765402319.3730497</v>
      </c>
      <c r="D7911" s="2">
        <v>14778903</v>
      </c>
    </row>
    <row xmlns:x14ac="http://schemas.microsoft.com/office/spreadsheetml/2009/9/ac" r="7912" x14ac:dyDescent="0.25">
      <c r="A7912" s="1" t="s">
        <v>375</v>
      </c>
      <c r="B7912" s="2">
        <v>1998</v>
      </c>
      <c r="C7912" s="2">
        <v>7030408175.5626698</v>
      </c>
      <c r="D7912" s="2">
        <v>15250934</v>
      </c>
    </row>
    <row xmlns:x14ac="http://schemas.microsoft.com/office/spreadsheetml/2009/9/ac" r="7913" x14ac:dyDescent="0.25">
      <c r="A7913" s="1" t="s">
        <v>375</v>
      </c>
      <c r="B7913" s="2">
        <v>1999</v>
      </c>
      <c r="C7913" s="2">
        <v>7360783017.3464804</v>
      </c>
      <c r="D7913" s="2">
        <v>15730885</v>
      </c>
    </row>
    <row xmlns:x14ac="http://schemas.microsoft.com/office/spreadsheetml/2009/9/ac" r="7914" x14ac:dyDescent="0.25">
      <c r="A7914" s="1" t="s">
        <v>375</v>
      </c>
      <c r="B7914" s="2">
        <v>2000</v>
      </c>
      <c r="C7914" s="2">
        <v>7688842733.2773895</v>
      </c>
      <c r="D7914" s="2">
        <v>16216431</v>
      </c>
    </row>
    <row xmlns:x14ac="http://schemas.microsoft.com/office/spreadsheetml/2009/9/ac" r="7915" x14ac:dyDescent="0.25">
      <c r="A7915" s="1" t="s">
        <v>375</v>
      </c>
      <c r="B7915" s="2">
        <v>2001</v>
      </c>
      <c r="C7915" s="2">
        <v>8148653656.6986198</v>
      </c>
      <c r="D7915" s="2">
        <v>16709665</v>
      </c>
    </row>
    <row xmlns:x14ac="http://schemas.microsoft.com/office/spreadsheetml/2009/9/ac" r="7916" x14ac:dyDescent="0.25">
      <c r="A7916" s="1" t="s">
        <v>375</v>
      </c>
      <c r="B7916" s="2">
        <v>2002</v>
      </c>
      <c r="C7916" s="2">
        <v>7137571065.4869699</v>
      </c>
      <c r="D7916" s="2">
        <v>17211934</v>
      </c>
    </row>
    <row xmlns:x14ac="http://schemas.microsoft.com/office/spreadsheetml/2009/9/ac" r="7917" x14ac:dyDescent="0.25">
      <c r="A7917" s="1" t="s">
        <v>375</v>
      </c>
      <c r="B7917" s="2">
        <v>2003</v>
      </c>
      <c r="C7917" s="2">
        <v>7835974694.5716496</v>
      </c>
      <c r="D7917" s="2">
        <v>17724310</v>
      </c>
    </row>
    <row xmlns:x14ac="http://schemas.microsoft.com/office/spreadsheetml/2009/9/ac" r="7918" x14ac:dyDescent="0.25">
      <c r="A7918" s="1" t="s">
        <v>375</v>
      </c>
      <c r="B7918" s="2">
        <v>2004</v>
      </c>
      <c r="C7918" s="2">
        <v>8247912168.0911398</v>
      </c>
      <c r="D7918" s="2">
        <v>18250774</v>
      </c>
    </row>
    <row xmlns:x14ac="http://schemas.microsoft.com/office/spreadsheetml/2009/9/ac" r="7919" x14ac:dyDescent="0.25">
      <c r="A7919" s="1" t="s">
        <v>375</v>
      </c>
      <c r="B7919" s="2">
        <v>2005</v>
      </c>
      <c r="C7919" s="2">
        <v>8640170094.3764801</v>
      </c>
      <c r="D7919" s="2">
        <v>18792171</v>
      </c>
    </row>
    <row xmlns:x14ac="http://schemas.microsoft.com/office/spreadsheetml/2009/9/ac" r="7920" x14ac:dyDescent="0.25">
      <c r="A7920" s="1" t="s">
        <v>375</v>
      </c>
      <c r="B7920" s="2">
        <v>2006</v>
      </c>
      <c r="C7920" s="2">
        <v>9106610406.8893394</v>
      </c>
      <c r="D7920" s="2">
        <v>19350299</v>
      </c>
    </row>
    <row xmlns:x14ac="http://schemas.microsoft.com/office/spreadsheetml/2009/9/ac" r="7921" x14ac:dyDescent="0.25">
      <c r="A7921" s="1" t="s">
        <v>375</v>
      </c>
      <c r="B7921" s="2">
        <v>2007</v>
      </c>
      <c r="C7921" s="2">
        <v>9626649240.5139599</v>
      </c>
      <c r="D7921" s="2">
        <v>19924958</v>
      </c>
    </row>
    <row xmlns:x14ac="http://schemas.microsoft.com/office/spreadsheetml/2009/9/ac" r="7922" x14ac:dyDescent="0.25">
      <c r="A7922" s="1" t="s">
        <v>375</v>
      </c>
      <c r="B7922" s="2">
        <v>2008</v>
      </c>
      <c r="C7922" s="2">
        <v>10272850829.8606</v>
      </c>
      <c r="D7922" s="2">
        <v>20513599</v>
      </c>
    </row>
    <row xmlns:x14ac="http://schemas.microsoft.com/office/spreadsheetml/2009/9/ac" r="7923" x14ac:dyDescent="0.25">
      <c r="A7923" s="1" t="s">
        <v>375</v>
      </c>
      <c r="B7923" s="2">
        <v>2009</v>
      </c>
      <c r="C7923" s="2">
        <v>9864124029.2305393</v>
      </c>
      <c r="D7923" s="2">
        <v>21117092</v>
      </c>
    </row>
    <row xmlns:x14ac="http://schemas.microsoft.com/office/spreadsheetml/2009/9/ac" r="7924" x14ac:dyDescent="0.25">
      <c r="A7924" s="1" t="s">
        <v>375</v>
      </c>
      <c r="B7924" s="2">
        <v>2010</v>
      </c>
      <c r="C7924" s="2">
        <v>9925206605.6783504</v>
      </c>
      <c r="D7924" s="2">
        <v>21731053</v>
      </c>
    </row>
    <row xmlns:x14ac="http://schemas.microsoft.com/office/spreadsheetml/2009/9/ac" r="7925" x14ac:dyDescent="0.25">
      <c r="A7925" s="1" t="s">
        <v>375</v>
      </c>
      <c r="B7925" s="2">
        <v>2011</v>
      </c>
      <c r="C7925" s="2">
        <v>10081868751.874599</v>
      </c>
      <c r="D7925" s="2">
        <v>22348158</v>
      </c>
    </row>
    <row xmlns:x14ac="http://schemas.microsoft.com/office/spreadsheetml/2009/9/ac" r="7926" x14ac:dyDescent="0.25">
      <c r="A7926" s="1" t="s">
        <v>375</v>
      </c>
      <c r="B7926" s="2">
        <v>2012</v>
      </c>
      <c r="C7926" s="2">
        <v>10385448752.875601</v>
      </c>
      <c r="D7926" s="2">
        <v>22966240</v>
      </c>
    </row>
    <row xmlns:x14ac="http://schemas.microsoft.com/office/spreadsheetml/2009/9/ac" r="7927" x14ac:dyDescent="0.25">
      <c r="A7927" s="1" t="s">
        <v>375</v>
      </c>
      <c r="B7927" s="2">
        <v>2013</v>
      </c>
      <c r="C7927" s="2">
        <v>10624353147.158701</v>
      </c>
      <c r="D7927" s="2">
        <v>23588073</v>
      </c>
    </row>
    <row xmlns:x14ac="http://schemas.microsoft.com/office/spreadsheetml/2009/9/ac" r="7928" x14ac:dyDescent="0.25">
      <c r="A7928" s="1" t="s">
        <v>375</v>
      </c>
      <c r="B7928" s="2">
        <v>2014</v>
      </c>
      <c r="C7928" s="2">
        <v>10979121878.0735</v>
      </c>
      <c r="D7928" s="2">
        <v>24215976</v>
      </c>
    </row>
    <row xmlns:x14ac="http://schemas.microsoft.com/office/spreadsheetml/2009/9/ac" r="7929" x14ac:dyDescent="0.25">
      <c r="A7929" s="1" t="s">
        <v>375</v>
      </c>
      <c r="B7929" s="2">
        <v>2015</v>
      </c>
      <c r="C7929" s="2">
        <v>11323020701.301701</v>
      </c>
      <c r="D7929" s="2">
        <v>24850912</v>
      </c>
    </row>
    <row xmlns:x14ac="http://schemas.microsoft.com/office/spreadsheetml/2009/9/ac" r="7930" x14ac:dyDescent="0.25">
      <c r="A7930" s="1" t="s">
        <v>375</v>
      </c>
      <c r="B7930" s="2">
        <v>2016</v>
      </c>
      <c r="C7930" s="2">
        <v>11775165456.534599</v>
      </c>
      <c r="D7930" s="2">
        <v>25501941</v>
      </c>
    </row>
    <row xmlns:x14ac="http://schemas.microsoft.com/office/spreadsheetml/2009/9/ac" r="7931" x14ac:dyDescent="0.25">
      <c r="A7931" s="1" t="s">
        <v>375</v>
      </c>
      <c r="B7931" s="2">
        <v>2017</v>
      </c>
      <c r="C7931" s="2">
        <v>12238318933.716499</v>
      </c>
      <c r="D7931" s="2">
        <v>26169542</v>
      </c>
    </row>
    <row xmlns:x14ac="http://schemas.microsoft.com/office/spreadsheetml/2009/9/ac" r="7932" x14ac:dyDescent="0.25">
      <c r="A7932" s="1" t="s">
        <v>375</v>
      </c>
      <c r="B7932" s="2">
        <v>2018</v>
      </c>
      <c r="C7932" s="2">
        <v>12629254472.2012</v>
      </c>
      <c r="D7932" s="2">
        <v>26846541</v>
      </c>
    </row>
    <row xmlns:x14ac="http://schemas.microsoft.com/office/spreadsheetml/2009/9/ac" r="7933" x14ac:dyDescent="0.25">
      <c r="A7933" s="1" t="s">
        <v>375</v>
      </c>
      <c r="B7933" s="2">
        <v>2019</v>
      </c>
      <c r="C7933" s="2">
        <v>13186360203.144199</v>
      </c>
      <c r="D7933" s="2">
        <v>27533134</v>
      </c>
    </row>
    <row xmlns:x14ac="http://schemas.microsoft.com/office/spreadsheetml/2009/9/ac" r="7934" x14ac:dyDescent="0.25">
      <c r="A7934" s="1" t="s">
        <v>375</v>
      </c>
      <c r="B7934" s="2">
        <v>2020</v>
      </c>
      <c r="C7934" s="2">
        <v>12245161113.128401</v>
      </c>
      <c r="D7934" s="2">
        <v>28225177</v>
      </c>
    </row>
    <row xmlns:x14ac="http://schemas.microsoft.com/office/spreadsheetml/2009/9/ac" r="7935" x14ac:dyDescent="0.25">
      <c r="A7935" s="1" t="s">
        <v>375</v>
      </c>
      <c r="B7935" s="2">
        <v>2021</v>
      </c>
      <c r="C7935" s="2">
        <v>12947986307.5875</v>
      </c>
      <c r="D7935" s="2">
        <v>28915653</v>
      </c>
    </row>
    <row xmlns:x14ac="http://schemas.microsoft.com/office/spreadsheetml/2009/9/ac" r="7936" x14ac:dyDescent="0.25">
      <c r="A7936" s="1" t="s">
        <v>375</v>
      </c>
      <c r="B7936" s="2">
        <v>2022</v>
      </c>
      <c r="C7936" s="2">
        <v>13439517645.879</v>
      </c>
      <c r="D7936" s="2">
        <v>29611714</v>
      </c>
    </row>
    <row xmlns:x14ac="http://schemas.microsoft.com/office/spreadsheetml/2009/9/ac" r="7937" x14ac:dyDescent="0.25">
      <c r="A7937" s="1" t="s">
        <v>375</v>
      </c>
      <c r="B7937" s="2">
        <v>2023</v>
      </c>
      <c r="C7937" s="2">
        <v>13975132286.380501</v>
      </c>
      <c r="D7937" s="2">
        <v>30325732</v>
      </c>
    </row>
    <row xmlns:x14ac="http://schemas.microsoft.com/office/spreadsheetml/2009/9/ac" r="7938" x14ac:dyDescent="0.25">
      <c r="A7938" s="1" t="s">
        <v>376</v>
      </c>
      <c r="B7938" s="2">
        <v>1960</v>
      </c>
      <c r="C7938" s="2"/>
      <c r="D7938" s="2">
        <v>91650</v>
      </c>
    </row>
    <row xmlns:x14ac="http://schemas.microsoft.com/office/spreadsheetml/2009/9/ac" r="7939" x14ac:dyDescent="0.25">
      <c r="A7939" s="1" t="s">
        <v>376</v>
      </c>
      <c r="B7939" s="2">
        <v>1961</v>
      </c>
      <c r="C7939" s="2"/>
      <c r="D7939" s="2">
        <v>93952</v>
      </c>
    </row>
    <row xmlns:x14ac="http://schemas.microsoft.com/office/spreadsheetml/2009/9/ac" r="7940" x14ac:dyDescent="0.25">
      <c r="A7940" s="1" t="s">
        <v>376</v>
      </c>
      <c r="B7940" s="2">
        <v>1962</v>
      </c>
      <c r="C7940" s="2"/>
      <c r="D7940" s="2">
        <v>96332</v>
      </c>
    </row>
    <row xmlns:x14ac="http://schemas.microsoft.com/office/spreadsheetml/2009/9/ac" r="7941" x14ac:dyDescent="0.25">
      <c r="A7941" s="1" t="s">
        <v>376</v>
      </c>
      <c r="B7941" s="2">
        <v>1963</v>
      </c>
      <c r="C7941" s="2"/>
      <c r="D7941" s="2">
        <v>98775</v>
      </c>
    </row>
    <row xmlns:x14ac="http://schemas.microsoft.com/office/spreadsheetml/2009/9/ac" r="7942" x14ac:dyDescent="0.25">
      <c r="A7942" s="1" t="s">
        <v>376</v>
      </c>
      <c r="B7942" s="2">
        <v>1964</v>
      </c>
      <c r="C7942" s="2"/>
      <c r="D7942" s="2">
        <v>101241</v>
      </c>
    </row>
    <row xmlns:x14ac="http://schemas.microsoft.com/office/spreadsheetml/2009/9/ac" r="7943" x14ac:dyDescent="0.25">
      <c r="A7943" s="1" t="s">
        <v>376</v>
      </c>
      <c r="B7943" s="2">
        <v>1965</v>
      </c>
      <c r="C7943" s="2"/>
      <c r="D7943" s="2">
        <v>104566</v>
      </c>
    </row>
    <row xmlns:x14ac="http://schemas.microsoft.com/office/spreadsheetml/2009/9/ac" r="7944" x14ac:dyDescent="0.25">
      <c r="A7944" s="1" t="s">
        <v>376</v>
      </c>
      <c r="B7944" s="2">
        <v>1966</v>
      </c>
      <c r="C7944" s="2"/>
      <c r="D7944" s="2">
        <v>108713</v>
      </c>
    </row>
    <row xmlns:x14ac="http://schemas.microsoft.com/office/spreadsheetml/2009/9/ac" r="7945" x14ac:dyDescent="0.25">
      <c r="A7945" s="1" t="s">
        <v>376</v>
      </c>
      <c r="B7945" s="2">
        <v>1967</v>
      </c>
      <c r="C7945" s="2"/>
      <c r="D7945" s="2">
        <v>112547</v>
      </c>
    </row>
    <row xmlns:x14ac="http://schemas.microsoft.com/office/spreadsheetml/2009/9/ac" r="7946" x14ac:dyDescent="0.25">
      <c r="A7946" s="1" t="s">
        <v>376</v>
      </c>
      <c r="B7946" s="2">
        <v>1968</v>
      </c>
      <c r="C7946" s="2"/>
      <c r="D7946" s="2">
        <v>116049</v>
      </c>
    </row>
    <row xmlns:x14ac="http://schemas.microsoft.com/office/spreadsheetml/2009/9/ac" r="7947" x14ac:dyDescent="0.25">
      <c r="A7947" s="1" t="s">
        <v>376</v>
      </c>
      <c r="B7947" s="2">
        <v>1969</v>
      </c>
      <c r="C7947" s="2"/>
      <c r="D7947" s="2">
        <v>119569</v>
      </c>
    </row>
    <row xmlns:x14ac="http://schemas.microsoft.com/office/spreadsheetml/2009/9/ac" r="7948" x14ac:dyDescent="0.25">
      <c r="A7948" s="1" t="s">
        <v>376</v>
      </c>
      <c r="B7948" s="2">
        <v>1970</v>
      </c>
      <c r="C7948" s="2">
        <v>188293031.14724201</v>
      </c>
      <c r="D7948" s="2">
        <v>123243</v>
      </c>
    </row>
    <row xmlns:x14ac="http://schemas.microsoft.com/office/spreadsheetml/2009/9/ac" r="7949" x14ac:dyDescent="0.25">
      <c r="A7949" s="1" t="s">
        <v>376</v>
      </c>
      <c r="B7949" s="2">
        <v>1971</v>
      </c>
      <c r="C7949" s="2">
        <v>198097875.49911201</v>
      </c>
      <c r="D7949" s="2">
        <v>127066</v>
      </c>
    </row>
    <row xmlns:x14ac="http://schemas.microsoft.com/office/spreadsheetml/2009/9/ac" r="7950" x14ac:dyDescent="0.25">
      <c r="A7950" s="1" t="s">
        <v>376</v>
      </c>
      <c r="B7950" s="2">
        <v>1972</v>
      </c>
      <c r="C7950" s="2">
        <v>202900248.24288499</v>
      </c>
      <c r="D7950" s="2">
        <v>130990</v>
      </c>
    </row>
    <row xmlns:x14ac="http://schemas.microsoft.com/office/spreadsheetml/2009/9/ac" r="7951" x14ac:dyDescent="0.25">
      <c r="A7951" s="1" t="s">
        <v>376</v>
      </c>
      <c r="B7951" s="2">
        <v>1973</v>
      </c>
      <c r="C7951" s="2">
        <v>206101830.07206699</v>
      </c>
      <c r="D7951" s="2">
        <v>134940</v>
      </c>
    </row>
    <row xmlns:x14ac="http://schemas.microsoft.com/office/spreadsheetml/2009/9/ac" r="7952" x14ac:dyDescent="0.25">
      <c r="A7952" s="1" t="s">
        <v>376</v>
      </c>
      <c r="B7952" s="2">
        <v>1974</v>
      </c>
      <c r="C7952" s="2">
        <v>217907663.00666699</v>
      </c>
      <c r="D7952" s="2">
        <v>138944</v>
      </c>
    </row>
    <row xmlns:x14ac="http://schemas.microsoft.com/office/spreadsheetml/2009/9/ac" r="7953" x14ac:dyDescent="0.25">
      <c r="A7953" s="1" t="s">
        <v>376</v>
      </c>
      <c r="B7953" s="2">
        <v>1975</v>
      </c>
      <c r="C7953" s="2">
        <v>200499061.870998</v>
      </c>
      <c r="D7953" s="2">
        <v>143126</v>
      </c>
    </row>
    <row xmlns:x14ac="http://schemas.microsoft.com/office/spreadsheetml/2009/9/ac" r="7954" x14ac:dyDescent="0.25">
      <c r="A7954" s="1" t="s">
        <v>376</v>
      </c>
      <c r="B7954" s="2">
        <v>1976</v>
      </c>
      <c r="C7954" s="2">
        <v>201699655.05694199</v>
      </c>
      <c r="D7954" s="2">
        <v>147468</v>
      </c>
    </row>
    <row xmlns:x14ac="http://schemas.microsoft.com/office/spreadsheetml/2009/9/ac" r="7955" x14ac:dyDescent="0.25">
      <c r="A7955" s="1" t="s">
        <v>376</v>
      </c>
      <c r="B7955" s="2">
        <v>1977</v>
      </c>
      <c r="C7955" s="2">
        <v>224395614.31222701</v>
      </c>
      <c r="D7955" s="2">
        <v>151792</v>
      </c>
    </row>
    <row xmlns:x14ac="http://schemas.microsoft.com/office/spreadsheetml/2009/9/ac" r="7956" x14ac:dyDescent="0.25">
      <c r="A7956" s="1" t="s">
        <v>376</v>
      </c>
      <c r="B7956" s="2">
        <v>1978</v>
      </c>
      <c r="C7956" s="2">
        <v>257347488.34526199</v>
      </c>
      <c r="D7956" s="2">
        <v>156025</v>
      </c>
    </row>
    <row xmlns:x14ac="http://schemas.microsoft.com/office/spreadsheetml/2009/9/ac" r="7957" x14ac:dyDescent="0.25">
      <c r="A7957" s="1" t="s">
        <v>376</v>
      </c>
      <c r="B7957" s="2">
        <v>1979</v>
      </c>
      <c r="C7957" s="2">
        <v>284791556.267057</v>
      </c>
      <c r="D7957" s="2">
        <v>160326</v>
      </c>
    </row>
    <row xmlns:x14ac="http://schemas.microsoft.com/office/spreadsheetml/2009/9/ac" r="7958" x14ac:dyDescent="0.25">
      <c r="A7958" s="1" t="s">
        <v>376</v>
      </c>
      <c r="B7958" s="2">
        <v>1980</v>
      </c>
      <c r="C7958" s="2">
        <v>337685486.46950299</v>
      </c>
      <c r="D7958" s="2">
        <v>164887</v>
      </c>
    </row>
    <row xmlns:x14ac="http://schemas.microsoft.com/office/spreadsheetml/2009/9/ac" r="7959" x14ac:dyDescent="0.25">
      <c r="A7959" s="1" t="s">
        <v>376</v>
      </c>
      <c r="B7959" s="2">
        <v>1981</v>
      </c>
      <c r="C7959" s="2">
        <v>377413190.767151</v>
      </c>
      <c r="D7959" s="2">
        <v>169663</v>
      </c>
    </row>
    <row xmlns:x14ac="http://schemas.microsoft.com/office/spreadsheetml/2009/9/ac" r="7960" x14ac:dyDescent="0.25">
      <c r="A7960" s="1" t="s">
        <v>376</v>
      </c>
      <c r="B7960" s="2">
        <v>1982</v>
      </c>
      <c r="C7960" s="2">
        <v>366044706.62639803</v>
      </c>
      <c r="D7960" s="2">
        <v>174523</v>
      </c>
    </row>
    <row xmlns:x14ac="http://schemas.microsoft.com/office/spreadsheetml/2009/9/ac" r="7961" x14ac:dyDescent="0.25">
      <c r="A7961" s="1" t="s">
        <v>376</v>
      </c>
      <c r="B7961" s="2">
        <v>1983</v>
      </c>
      <c r="C7961" s="2">
        <v>425550015.65827501</v>
      </c>
      <c r="D7961" s="2">
        <v>179339</v>
      </c>
    </row>
    <row xmlns:x14ac="http://schemas.microsoft.com/office/spreadsheetml/2009/9/ac" r="7962" x14ac:dyDescent="0.25">
      <c r="A7962" s="1" t="s">
        <v>376</v>
      </c>
      <c r="B7962" s="2">
        <v>1984</v>
      </c>
      <c r="C7962" s="2">
        <v>540259045.12168896</v>
      </c>
      <c r="D7962" s="2">
        <v>184388</v>
      </c>
    </row>
    <row xmlns:x14ac="http://schemas.microsoft.com/office/spreadsheetml/2009/9/ac" r="7963" x14ac:dyDescent="0.25">
      <c r="A7963" s="1" t="s">
        <v>376</v>
      </c>
      <c r="B7963" s="2">
        <v>1985</v>
      </c>
      <c r="C7963" s="2">
        <v>623545614.99459803</v>
      </c>
      <c r="D7963" s="2">
        <v>190383</v>
      </c>
    </row>
    <row xmlns:x14ac="http://schemas.microsoft.com/office/spreadsheetml/2009/9/ac" r="7964" x14ac:dyDescent="0.25">
      <c r="A7964" s="1" t="s">
        <v>376</v>
      </c>
      <c r="B7964" s="2">
        <v>1986</v>
      </c>
      <c r="C7964" s="2">
        <v>681913157.86148596</v>
      </c>
      <c r="D7964" s="2">
        <v>197225</v>
      </c>
    </row>
    <row xmlns:x14ac="http://schemas.microsoft.com/office/spreadsheetml/2009/9/ac" r="7965" x14ac:dyDescent="0.25">
      <c r="A7965" s="1" t="s">
        <v>376</v>
      </c>
      <c r="B7965" s="2">
        <v>1987</v>
      </c>
      <c r="C7965" s="2">
        <v>742120332.28069997</v>
      </c>
      <c r="D7965" s="2">
        <v>204256</v>
      </c>
    </row>
    <row xmlns:x14ac="http://schemas.microsoft.com/office/spreadsheetml/2009/9/ac" r="7966" x14ac:dyDescent="0.25">
      <c r="A7966" s="1" t="s">
        <v>376</v>
      </c>
      <c r="B7966" s="2">
        <v>1988</v>
      </c>
      <c r="C7966" s="2">
        <v>806909973.75230396</v>
      </c>
      <c r="D7966" s="2">
        <v>211160</v>
      </c>
    </row>
    <row xmlns:x14ac="http://schemas.microsoft.com/office/spreadsheetml/2009/9/ac" r="7967" x14ac:dyDescent="0.25">
      <c r="A7967" s="1" t="s">
        <v>376</v>
      </c>
      <c r="B7967" s="2">
        <v>1989</v>
      </c>
      <c r="C7967" s="2">
        <v>882168920.36931705</v>
      </c>
      <c r="D7967" s="2">
        <v>217937</v>
      </c>
    </row>
    <row xmlns:x14ac="http://schemas.microsoft.com/office/spreadsheetml/2009/9/ac" r="7968" x14ac:dyDescent="0.25">
      <c r="A7968" s="1" t="s">
        <v>376</v>
      </c>
      <c r="B7968" s="2">
        <v>1990</v>
      </c>
      <c r="C7968" s="2">
        <v>1031716819.83009</v>
      </c>
      <c r="D7968" s="2">
        <v>224957</v>
      </c>
    </row>
    <row xmlns:x14ac="http://schemas.microsoft.com/office/spreadsheetml/2009/9/ac" r="7969" x14ac:dyDescent="0.25">
      <c r="A7969" s="1" t="s">
        <v>376</v>
      </c>
      <c r="B7969" s="2">
        <v>1991</v>
      </c>
      <c r="C7969" s="2">
        <v>1046601357.74569</v>
      </c>
      <c r="D7969" s="2">
        <v>232150</v>
      </c>
    </row>
    <row xmlns:x14ac="http://schemas.microsoft.com/office/spreadsheetml/2009/9/ac" r="7970" x14ac:dyDescent="0.25">
      <c r="A7970" s="1" t="s">
        <v>376</v>
      </c>
      <c r="B7970" s="2">
        <v>1992</v>
      </c>
      <c r="C7970" s="2">
        <v>1116418306.0671799</v>
      </c>
      <c r="D7970" s="2">
        <v>239136</v>
      </c>
    </row>
    <row xmlns:x14ac="http://schemas.microsoft.com/office/spreadsheetml/2009/9/ac" r="7971" x14ac:dyDescent="0.25">
      <c r="A7971" s="1" t="s">
        <v>376</v>
      </c>
      <c r="B7971" s="2">
        <v>1993</v>
      </c>
      <c r="C7971" s="2">
        <v>1178455091.8577499</v>
      </c>
      <c r="D7971" s="2">
        <v>245845</v>
      </c>
    </row>
    <row xmlns:x14ac="http://schemas.microsoft.com/office/spreadsheetml/2009/9/ac" r="7972" x14ac:dyDescent="0.25">
      <c r="A7972" s="1" t="s">
        <v>376</v>
      </c>
      <c r="B7972" s="2">
        <v>1994</v>
      </c>
      <c r="C7972" s="2">
        <v>1269779307.10724</v>
      </c>
      <c r="D7972" s="2">
        <v>252201</v>
      </c>
    </row>
    <row xmlns:x14ac="http://schemas.microsoft.com/office/spreadsheetml/2009/9/ac" r="7973" x14ac:dyDescent="0.25">
      <c r="A7973" s="1" t="s">
        <v>376</v>
      </c>
      <c r="B7973" s="2">
        <v>1995</v>
      </c>
      <c r="C7973" s="2">
        <v>1434670112.36324</v>
      </c>
      <c r="D7973" s="2">
        <v>258208</v>
      </c>
    </row>
    <row xmlns:x14ac="http://schemas.microsoft.com/office/spreadsheetml/2009/9/ac" r="7974" x14ac:dyDescent="0.25">
      <c r="A7974" s="1" t="s">
        <v>376</v>
      </c>
      <c r="B7974" s="2">
        <v>1996</v>
      </c>
      <c r="C7974" s="2">
        <v>1547415774.68385</v>
      </c>
      <c r="D7974" s="2">
        <v>263841</v>
      </c>
    </row>
    <row xmlns:x14ac="http://schemas.microsoft.com/office/spreadsheetml/2009/9/ac" r="7975" x14ac:dyDescent="0.25">
      <c r="A7975" s="1" t="s">
        <v>376</v>
      </c>
      <c r="B7975" s="2">
        <v>1997</v>
      </c>
      <c r="C7975" s="2">
        <v>1677366833.92138</v>
      </c>
      <c r="D7975" s="2">
        <v>269040</v>
      </c>
    </row>
    <row xmlns:x14ac="http://schemas.microsoft.com/office/spreadsheetml/2009/9/ac" r="7976" x14ac:dyDescent="0.25">
      <c r="A7976" s="1" t="s">
        <v>376</v>
      </c>
      <c r="B7976" s="2">
        <v>1998</v>
      </c>
      <c r="C7976" s="2">
        <v>1803080163.51179</v>
      </c>
      <c r="D7976" s="2">
        <v>273796</v>
      </c>
    </row>
    <row xmlns:x14ac="http://schemas.microsoft.com/office/spreadsheetml/2009/9/ac" r="7977" x14ac:dyDescent="0.25">
      <c r="A7977" s="1" t="s">
        <v>376</v>
      </c>
      <c r="B7977" s="2">
        <v>1999</v>
      </c>
      <c r="C7977" s="2">
        <v>1914432188.6946001</v>
      </c>
      <c r="D7977" s="2">
        <v>278111</v>
      </c>
    </row>
    <row xmlns:x14ac="http://schemas.microsoft.com/office/spreadsheetml/2009/9/ac" r="7978" x14ac:dyDescent="0.25">
      <c r="A7978" s="1" t="s">
        <v>376</v>
      </c>
      <c r="B7978" s="2">
        <v>2000</v>
      </c>
      <c r="C7978" s="2">
        <v>1988057617.6931</v>
      </c>
      <c r="D7978" s="2">
        <v>282507</v>
      </c>
    </row>
    <row xmlns:x14ac="http://schemas.microsoft.com/office/spreadsheetml/2009/9/ac" r="7979" x14ac:dyDescent="0.25">
      <c r="A7979" s="1" t="s">
        <v>376</v>
      </c>
      <c r="B7979" s="2">
        <v>2001</v>
      </c>
      <c r="C7979" s="2">
        <v>1909655895.7873099</v>
      </c>
      <c r="D7979" s="2">
        <v>287324</v>
      </c>
    </row>
    <row xmlns:x14ac="http://schemas.microsoft.com/office/spreadsheetml/2009/9/ac" r="7980" x14ac:dyDescent="0.25">
      <c r="A7980" s="1" t="s">
        <v>376</v>
      </c>
      <c r="B7980" s="2">
        <v>2002</v>
      </c>
      <c r="C7980" s="2">
        <v>2048457065.3947799</v>
      </c>
      <c r="D7980" s="2">
        <v>292284</v>
      </c>
    </row>
    <row xmlns:x14ac="http://schemas.microsoft.com/office/spreadsheetml/2009/9/ac" r="7981" x14ac:dyDescent="0.25">
      <c r="A7981" s="1" t="s">
        <v>376</v>
      </c>
      <c r="B7981" s="2">
        <v>2003</v>
      </c>
      <c r="C7981" s="2">
        <v>2330120929.1262898</v>
      </c>
      <c r="D7981" s="2">
        <v>297226</v>
      </c>
    </row>
    <row xmlns:x14ac="http://schemas.microsoft.com/office/spreadsheetml/2009/9/ac" r="7982" x14ac:dyDescent="0.25">
      <c r="A7982" s="1" t="s">
        <v>376</v>
      </c>
      <c r="B7982" s="2">
        <v>2004</v>
      </c>
      <c r="C7982" s="2">
        <v>2465649312.33915</v>
      </c>
      <c r="D7982" s="2">
        <v>302135</v>
      </c>
    </row>
    <row xmlns:x14ac="http://schemas.microsoft.com/office/spreadsheetml/2009/9/ac" r="7983" x14ac:dyDescent="0.25">
      <c r="A7983" s="1" t="s">
        <v>376</v>
      </c>
      <c r="B7983" s="2">
        <v>2005</v>
      </c>
      <c r="C7983" s="2">
        <v>2188925391.7492499</v>
      </c>
      <c r="D7983" s="2">
        <v>307018</v>
      </c>
    </row>
    <row xmlns:x14ac="http://schemas.microsoft.com/office/spreadsheetml/2009/9/ac" r="7984" x14ac:dyDescent="0.25">
      <c r="A7984" s="1" t="s">
        <v>376</v>
      </c>
      <c r="B7984" s="2">
        <v>2006</v>
      </c>
      <c r="C7984" s="2">
        <v>2705638704.3110299</v>
      </c>
      <c r="D7984" s="2">
        <v>314401</v>
      </c>
    </row>
    <row xmlns:x14ac="http://schemas.microsoft.com/office/spreadsheetml/2009/9/ac" r="7985" x14ac:dyDescent="0.25">
      <c r="A7985" s="1" t="s">
        <v>376</v>
      </c>
      <c r="B7985" s="2">
        <v>2007</v>
      </c>
      <c r="C7985" s="2">
        <v>2898372920.1436901</v>
      </c>
      <c r="D7985" s="2">
        <v>325126</v>
      </c>
    </row>
    <row xmlns:x14ac="http://schemas.microsoft.com/office/spreadsheetml/2009/9/ac" r="7986" x14ac:dyDescent="0.25">
      <c r="A7986" s="1" t="s">
        <v>376</v>
      </c>
      <c r="B7986" s="2">
        <v>2008</v>
      </c>
      <c r="C7986" s="2">
        <v>3158641500.6339898</v>
      </c>
      <c r="D7986" s="2">
        <v>336883</v>
      </c>
    </row>
    <row xmlns:x14ac="http://schemas.microsoft.com/office/spreadsheetml/2009/9/ac" r="7987" x14ac:dyDescent="0.25">
      <c r="A7987" s="1" t="s">
        <v>376</v>
      </c>
      <c r="B7987" s="2">
        <v>2009</v>
      </c>
      <c r="C7987" s="2">
        <v>2900967006.1877198</v>
      </c>
      <c r="D7987" s="2">
        <v>349037</v>
      </c>
    </row>
    <row xmlns:x14ac="http://schemas.microsoft.com/office/spreadsheetml/2009/9/ac" r="7988" x14ac:dyDescent="0.25">
      <c r="A7988" s="1" t="s">
        <v>376</v>
      </c>
      <c r="B7988" s="2">
        <v>2010</v>
      </c>
      <c r="C7988" s="2">
        <v>3099261774.9495702</v>
      </c>
      <c r="D7988" s="2">
        <v>361575</v>
      </c>
    </row>
    <row xmlns:x14ac="http://schemas.microsoft.com/office/spreadsheetml/2009/9/ac" r="7989" x14ac:dyDescent="0.25">
      <c r="A7989" s="1" t="s">
        <v>376</v>
      </c>
      <c r="B7989" s="2">
        <v>2011</v>
      </c>
      <c r="C7989" s="2">
        <v>3364952162.10918</v>
      </c>
      <c r="D7989" s="2">
        <v>374440</v>
      </c>
    </row>
    <row xmlns:x14ac="http://schemas.microsoft.com/office/spreadsheetml/2009/9/ac" r="7990" x14ac:dyDescent="0.25">
      <c r="A7990" s="1" t="s">
        <v>376</v>
      </c>
      <c r="B7990" s="2">
        <v>2012</v>
      </c>
      <c r="C7990" s="2">
        <v>3444491134.33038</v>
      </c>
      <c r="D7990" s="2">
        <v>387539</v>
      </c>
    </row>
    <row xmlns:x14ac="http://schemas.microsoft.com/office/spreadsheetml/2009/9/ac" r="7991" x14ac:dyDescent="0.25">
      <c r="A7991" s="1" t="s">
        <v>376</v>
      </c>
      <c r="B7991" s="2">
        <v>2013</v>
      </c>
      <c r="C7991" s="2">
        <v>3684339547.22925</v>
      </c>
      <c r="D7991" s="2">
        <v>400728</v>
      </c>
    </row>
    <row xmlns:x14ac="http://schemas.microsoft.com/office/spreadsheetml/2009/9/ac" r="7992" x14ac:dyDescent="0.25">
      <c r="A7992" s="1" t="s">
        <v>376</v>
      </c>
      <c r="B7992" s="2">
        <v>2014</v>
      </c>
      <c r="C7992" s="2">
        <v>3971758368.3186102</v>
      </c>
      <c r="D7992" s="2">
        <v>416738</v>
      </c>
    </row>
    <row xmlns:x14ac="http://schemas.microsoft.com/office/spreadsheetml/2009/9/ac" r="7993" x14ac:dyDescent="0.25">
      <c r="A7993" s="1" t="s">
        <v>376</v>
      </c>
      <c r="B7993" s="2">
        <v>2015</v>
      </c>
      <c r="C7993" s="2">
        <v>4129505319.12921</v>
      </c>
      <c r="D7993" s="2">
        <v>435582</v>
      </c>
    </row>
    <row xmlns:x14ac="http://schemas.microsoft.com/office/spreadsheetml/2009/9/ac" r="7994" x14ac:dyDescent="0.25">
      <c r="A7994" s="1" t="s">
        <v>376</v>
      </c>
      <c r="B7994" s="2">
        <v>2016</v>
      </c>
      <c r="C7994" s="2">
        <v>4400906157.0697298</v>
      </c>
      <c r="D7994" s="2">
        <v>454252</v>
      </c>
    </row>
    <row xmlns:x14ac="http://schemas.microsoft.com/office/spreadsheetml/2009/9/ac" r="7995" x14ac:dyDescent="0.25">
      <c r="A7995" s="1" t="s">
        <v>376</v>
      </c>
      <c r="B7995" s="2">
        <v>2017</v>
      </c>
      <c r="C7995" s="2">
        <v>4711369798.8816299</v>
      </c>
      <c r="D7995" s="2">
        <v>472442</v>
      </c>
    </row>
    <row xmlns:x14ac="http://schemas.microsoft.com/office/spreadsheetml/2009/9/ac" r="7996" x14ac:dyDescent="0.25">
      <c r="A7996" s="1" t="s">
        <v>376</v>
      </c>
      <c r="B7996" s="2">
        <v>2018</v>
      </c>
      <c r="C7996" s="2">
        <v>5119751627.1398697</v>
      </c>
      <c r="D7996" s="2">
        <v>489758</v>
      </c>
    </row>
    <row xmlns:x14ac="http://schemas.microsoft.com/office/spreadsheetml/2009/9/ac" r="7997" x14ac:dyDescent="0.25">
      <c r="A7997" s="1" t="s">
        <v>376</v>
      </c>
      <c r="B7997" s="2">
        <v>2019</v>
      </c>
      <c r="C7997" s="2">
        <v>5493408290.2063303</v>
      </c>
      <c r="D7997" s="2">
        <v>504508</v>
      </c>
    </row>
    <row xmlns:x14ac="http://schemas.microsoft.com/office/spreadsheetml/2009/9/ac" r="7998" x14ac:dyDescent="0.25">
      <c r="A7998" s="1" t="s">
        <v>376</v>
      </c>
      <c r="B7998" s="2">
        <v>2020</v>
      </c>
      <c r="C7998" s="2">
        <v>3685591962.0546298</v>
      </c>
      <c r="D7998" s="2">
        <v>514438</v>
      </c>
    </row>
    <row xmlns:x14ac="http://schemas.microsoft.com/office/spreadsheetml/2009/9/ac" r="7999" x14ac:dyDescent="0.25">
      <c r="A7999" s="1" t="s">
        <v>376</v>
      </c>
      <c r="B7999" s="2">
        <v>2021</v>
      </c>
      <c r="C7999" s="2">
        <v>5074588091.7199097</v>
      </c>
      <c r="D7999" s="2">
        <v>521457</v>
      </c>
    </row>
    <row xmlns:x14ac="http://schemas.microsoft.com/office/spreadsheetml/2009/9/ac" r="8000" x14ac:dyDescent="0.25">
      <c r="A8000" s="1" t="s">
        <v>376</v>
      </c>
      <c r="B8000" s="2">
        <v>2022</v>
      </c>
      <c r="C8000" s="2">
        <v>5780294635.2579203</v>
      </c>
      <c r="D8000" s="2">
        <v>523787</v>
      </c>
    </row>
    <row xmlns:x14ac="http://schemas.microsoft.com/office/spreadsheetml/2009/9/ac" r="8001" x14ac:dyDescent="0.25">
      <c r="A8001" s="1" t="s">
        <v>376</v>
      </c>
      <c r="B8001" s="2">
        <v>2023</v>
      </c>
      <c r="C8001" s="2">
        <v>6009933940.4372196</v>
      </c>
      <c r="D8001" s="2">
        <v>521021</v>
      </c>
    </row>
    <row xmlns:x14ac="http://schemas.microsoft.com/office/spreadsheetml/2009/9/ac" r="8002" x14ac:dyDescent="0.25">
      <c r="A8002" s="1" t="s">
        <v>377</v>
      </c>
      <c r="B8002" s="2">
        <v>1960</v>
      </c>
      <c r="C8002" s="2">
        <v>152252652596.92499</v>
      </c>
      <c r="D8002" s="2">
        <v>36268055</v>
      </c>
    </row>
    <row xmlns:x14ac="http://schemas.microsoft.com/office/spreadsheetml/2009/9/ac" r="8003" x14ac:dyDescent="0.25">
      <c r="A8003" s="1" t="s">
        <v>377</v>
      </c>
      <c r="B8003" s="2">
        <v>1961</v>
      </c>
      <c r="C8003" s="2">
        <v>159865290752</v>
      </c>
      <c r="D8003" s="2">
        <v>37439317</v>
      </c>
    </row>
    <row xmlns:x14ac="http://schemas.microsoft.com/office/spreadsheetml/2009/9/ac" r="8004" x14ac:dyDescent="0.25">
      <c r="A8004" s="1" t="s">
        <v>377</v>
      </c>
      <c r="B8004" s="2">
        <v>1962</v>
      </c>
      <c r="C8004" s="2">
        <v>167322065048.289</v>
      </c>
      <c r="D8004" s="2">
        <v>38683283</v>
      </c>
    </row>
    <row xmlns:x14ac="http://schemas.microsoft.com/office/spreadsheetml/2009/9/ac" r="8005" x14ac:dyDescent="0.25">
      <c r="A8005" s="1" t="s">
        <v>377</v>
      </c>
      <c r="B8005" s="2">
        <v>1963</v>
      </c>
      <c r="C8005" s="2">
        <v>180886675666.72699</v>
      </c>
      <c r="D8005" s="2">
        <v>39982118</v>
      </c>
    </row>
    <row xmlns:x14ac="http://schemas.microsoft.com/office/spreadsheetml/2009/9/ac" r="8006" x14ac:dyDescent="0.25">
      <c r="A8006" s="1" t="s">
        <v>377</v>
      </c>
      <c r="B8006" s="2">
        <v>1964</v>
      </c>
      <c r="C8006" s="2">
        <v>202422104046.08301</v>
      </c>
      <c r="D8006" s="2">
        <v>41333878</v>
      </c>
    </row>
    <row xmlns:x14ac="http://schemas.microsoft.com/office/spreadsheetml/2009/9/ac" r="8007" x14ac:dyDescent="0.25">
      <c r="A8007" s="1" t="s">
        <v>377</v>
      </c>
      <c r="B8007" s="2">
        <v>1965</v>
      </c>
      <c r="C8007" s="2">
        <v>216794071040</v>
      </c>
      <c r="D8007" s="2">
        <v>42737991</v>
      </c>
    </row>
    <row xmlns:x14ac="http://schemas.microsoft.com/office/spreadsheetml/2009/9/ac" r="8008" x14ac:dyDescent="0.25">
      <c r="A8008" s="1" t="s">
        <v>377</v>
      </c>
      <c r="B8008" s="2">
        <v>1966</v>
      </c>
      <c r="C8008" s="2">
        <v>230010142144.10901</v>
      </c>
      <c r="D8008" s="2">
        <v>44180437</v>
      </c>
    </row>
    <row xmlns:x14ac="http://schemas.microsoft.com/office/spreadsheetml/2009/9/ac" r="8009" x14ac:dyDescent="0.25">
      <c r="A8009" s="1" t="s">
        <v>377</v>
      </c>
      <c r="B8009" s="2">
        <v>1967</v>
      </c>
      <c r="C8009" s="2">
        <v>243477063180.694</v>
      </c>
      <c r="D8009" s="2">
        <v>45656963</v>
      </c>
    </row>
    <row xmlns:x14ac="http://schemas.microsoft.com/office/spreadsheetml/2009/9/ac" r="8010" x14ac:dyDescent="0.25">
      <c r="A8010" s="1" t="s">
        <v>377</v>
      </c>
      <c r="B8010" s="2">
        <v>1968</v>
      </c>
      <c r="C8010" s="2">
        <v>266420584448</v>
      </c>
      <c r="D8010" s="2">
        <v>47170337</v>
      </c>
    </row>
    <row xmlns:x14ac="http://schemas.microsoft.com/office/spreadsheetml/2009/9/ac" r="8011" x14ac:dyDescent="0.25">
      <c r="A8011" s="1" t="s">
        <v>377</v>
      </c>
      <c r="B8011" s="2">
        <v>1969</v>
      </c>
      <c r="C8011" s="2">
        <v>275528482816</v>
      </c>
      <c r="D8011" s="2">
        <v>48714394</v>
      </c>
    </row>
    <row xmlns:x14ac="http://schemas.microsoft.com/office/spreadsheetml/2009/9/ac" r="8012" x14ac:dyDescent="0.25">
      <c r="A8012" s="1" t="s">
        <v>377</v>
      </c>
      <c r="B8012" s="2">
        <v>1970</v>
      </c>
      <c r="C8012" s="2">
        <v>293444689473.30402</v>
      </c>
      <c r="D8012" s="2">
        <v>50289306</v>
      </c>
    </row>
    <row xmlns:x14ac="http://schemas.microsoft.com/office/spreadsheetml/2009/9/ac" r="8013" x14ac:dyDescent="0.25">
      <c r="A8013" s="1" t="s">
        <v>377</v>
      </c>
      <c r="B8013" s="2">
        <v>1971</v>
      </c>
      <c r="C8013" s="2">
        <v>304485451087.96899</v>
      </c>
      <c r="D8013" s="2">
        <v>51897675</v>
      </c>
    </row>
    <row xmlns:x14ac="http://schemas.microsoft.com/office/spreadsheetml/2009/9/ac" r="8014" x14ac:dyDescent="0.25">
      <c r="A8014" s="1" t="s">
        <v>377</v>
      </c>
      <c r="B8014" s="2">
        <v>1972</v>
      </c>
      <c r="C8014" s="2">
        <v>329540972152.40802</v>
      </c>
      <c r="D8014" s="2">
        <v>53543436</v>
      </c>
    </row>
    <row xmlns:x14ac="http://schemas.microsoft.com/office/spreadsheetml/2009/9/ac" r="8015" x14ac:dyDescent="0.25">
      <c r="A8015" s="1" t="s">
        <v>377</v>
      </c>
      <c r="B8015" s="2">
        <v>1973</v>
      </c>
      <c r="C8015" s="2">
        <v>355446582963.26001</v>
      </c>
      <c r="D8015" s="2">
        <v>55228203</v>
      </c>
    </row>
    <row xmlns:x14ac="http://schemas.microsoft.com/office/spreadsheetml/2009/9/ac" r="8016" x14ac:dyDescent="0.25">
      <c r="A8016" s="1" t="s">
        <v>377</v>
      </c>
      <c r="B8016" s="2">
        <v>1974</v>
      </c>
      <c r="C8016" s="2">
        <v>375980117956.71899</v>
      </c>
      <c r="D8016" s="2">
        <v>56945880</v>
      </c>
    </row>
    <row xmlns:x14ac="http://schemas.microsoft.com/office/spreadsheetml/2009/9/ac" r="8017" x14ac:dyDescent="0.25">
      <c r="A8017" s="1" t="s">
        <v>377</v>
      </c>
      <c r="B8017" s="2">
        <v>1975</v>
      </c>
      <c r="C8017" s="2">
        <v>397578239618.54401</v>
      </c>
      <c r="D8017" s="2">
        <v>58691882</v>
      </c>
    </row>
    <row xmlns:x14ac="http://schemas.microsoft.com/office/spreadsheetml/2009/9/ac" r="8018" x14ac:dyDescent="0.25">
      <c r="A8018" s="1" t="s">
        <v>377</v>
      </c>
      <c r="B8018" s="2">
        <v>1976</v>
      </c>
      <c r="C8018" s="2">
        <v>415141036251.60901</v>
      </c>
      <c r="D8018" s="2">
        <v>60452543</v>
      </c>
    </row>
    <row xmlns:x14ac="http://schemas.microsoft.com/office/spreadsheetml/2009/9/ac" r="8019" x14ac:dyDescent="0.25">
      <c r="A8019" s="1" t="s">
        <v>377</v>
      </c>
      <c r="B8019" s="2">
        <v>1977</v>
      </c>
      <c r="C8019" s="2">
        <v>429216973065.05298</v>
      </c>
      <c r="D8019" s="2">
        <v>62262505</v>
      </c>
    </row>
    <row xmlns:x14ac="http://schemas.microsoft.com/office/spreadsheetml/2009/9/ac" r="8020" x14ac:dyDescent="0.25">
      <c r="A8020" s="1" t="s">
        <v>377</v>
      </c>
      <c r="B8020" s="2">
        <v>1978</v>
      </c>
      <c r="C8020" s="2">
        <v>467661689803.89203</v>
      </c>
      <c r="D8020" s="2">
        <v>64123997</v>
      </c>
    </row>
    <row xmlns:x14ac="http://schemas.microsoft.com/office/spreadsheetml/2009/9/ac" r="8021" x14ac:dyDescent="0.25">
      <c r="A8021" s="1" t="s">
        <v>377</v>
      </c>
      <c r="B8021" s="2">
        <v>1979</v>
      </c>
      <c r="C8021" s="2">
        <v>513016316146.83801</v>
      </c>
      <c r="D8021" s="2">
        <v>65972912</v>
      </c>
    </row>
    <row xmlns:x14ac="http://schemas.microsoft.com/office/spreadsheetml/2009/9/ac" r="8022" x14ac:dyDescent="0.25">
      <c r="A8022" s="1" t="s">
        <v>377</v>
      </c>
      <c r="B8022" s="2">
        <v>1980</v>
      </c>
      <c r="C8022" s="2">
        <v>557939217934.88794</v>
      </c>
      <c r="D8022" s="2">
        <v>67705186</v>
      </c>
    </row>
    <row xmlns:x14ac="http://schemas.microsoft.com/office/spreadsheetml/2009/9/ac" r="8023" x14ac:dyDescent="0.25">
      <c r="A8023" s="1" t="s">
        <v>377</v>
      </c>
      <c r="B8023" s="2">
        <v>1981</v>
      </c>
      <c r="C8023" s="2">
        <v>611422385105.06396</v>
      </c>
      <c r="D8023" s="2">
        <v>69233769</v>
      </c>
    </row>
    <row xmlns:x14ac="http://schemas.microsoft.com/office/spreadsheetml/2009/9/ac" r="8024" x14ac:dyDescent="0.25">
      <c r="A8024" s="1" t="s">
        <v>377</v>
      </c>
      <c r="B8024" s="2">
        <v>1982</v>
      </c>
      <c r="C8024" s="2">
        <v>611119202965.58997</v>
      </c>
      <c r="D8024" s="2">
        <v>70656783</v>
      </c>
    </row>
    <row xmlns:x14ac="http://schemas.microsoft.com/office/spreadsheetml/2009/9/ac" r="8025" x14ac:dyDescent="0.25">
      <c r="A8025" s="1" t="s">
        <v>377</v>
      </c>
      <c r="B8025" s="2">
        <v>1983</v>
      </c>
      <c r="C8025" s="2">
        <v>582860269033.10901</v>
      </c>
      <c r="D8025" s="2">
        <v>72080310</v>
      </c>
    </row>
    <row xmlns:x14ac="http://schemas.microsoft.com/office/spreadsheetml/2009/9/ac" r="8026" x14ac:dyDescent="0.25">
      <c r="A8026" s="1" t="s">
        <v>377</v>
      </c>
      <c r="B8026" s="2">
        <v>1984</v>
      </c>
      <c r="C8026" s="2">
        <v>603338559533.21704</v>
      </c>
      <c r="D8026" s="2">
        <v>73489654</v>
      </c>
    </row>
    <row xmlns:x14ac="http://schemas.microsoft.com/office/spreadsheetml/2009/9/ac" r="8027" x14ac:dyDescent="0.25">
      <c r="A8027" s="1" t="s">
        <v>377</v>
      </c>
      <c r="B8027" s="2">
        <v>1985</v>
      </c>
      <c r="C8027" s="2">
        <v>614917928411.61694</v>
      </c>
      <c r="D8027" s="2">
        <v>74872006</v>
      </c>
    </row>
    <row xmlns:x14ac="http://schemas.microsoft.com/office/spreadsheetml/2009/9/ac" r="8028" x14ac:dyDescent="0.25">
      <c r="A8028" s="1" t="s">
        <v>377</v>
      </c>
      <c r="B8028" s="2">
        <v>1986</v>
      </c>
      <c r="C8028" s="2">
        <v>590751900359.02502</v>
      </c>
      <c r="D8028" s="2">
        <v>76224365</v>
      </c>
    </row>
    <row xmlns:x14ac="http://schemas.microsoft.com/office/spreadsheetml/2009/9/ac" r="8029" x14ac:dyDescent="0.25">
      <c r="A8029" s="1" t="s">
        <v>377</v>
      </c>
      <c r="B8029" s="2">
        <v>1987</v>
      </c>
      <c r="C8029" s="2">
        <v>602941257829.79504</v>
      </c>
      <c r="D8029" s="2">
        <v>77553504</v>
      </c>
    </row>
    <row xmlns:x14ac="http://schemas.microsoft.com/office/spreadsheetml/2009/9/ac" r="8030" x14ac:dyDescent="0.25">
      <c r="A8030" s="1" t="s">
        <v>377</v>
      </c>
      <c r="B8030" s="2">
        <v>1988</v>
      </c>
      <c r="C8030" s="2">
        <v>610286657409.90698</v>
      </c>
      <c r="D8030" s="2">
        <v>78892015</v>
      </c>
    </row>
    <row xmlns:x14ac="http://schemas.microsoft.com/office/spreadsheetml/2009/9/ac" r="8031" x14ac:dyDescent="0.25">
      <c r="A8031" s="1" t="s">
        <v>377</v>
      </c>
      <c r="B8031" s="2">
        <v>1989</v>
      </c>
      <c r="C8031" s="2">
        <v>632412287308.16394</v>
      </c>
      <c r="D8031" s="2">
        <v>80233749</v>
      </c>
    </row>
    <row xmlns:x14ac="http://schemas.microsoft.com/office/spreadsheetml/2009/9/ac" r="8032" x14ac:dyDescent="0.25">
      <c r="A8032" s="1" t="s">
        <v>377</v>
      </c>
      <c r="B8032" s="2">
        <v>1990</v>
      </c>
      <c r="C8032" s="2">
        <v>665614206222.85803</v>
      </c>
      <c r="D8032" s="2">
        <v>81720428</v>
      </c>
    </row>
    <row xmlns:x14ac="http://schemas.microsoft.com/office/spreadsheetml/2009/9/ac" r="8033" x14ac:dyDescent="0.25">
      <c r="A8033" s="1" t="s">
        <v>377</v>
      </c>
      <c r="B8033" s="2">
        <v>1991</v>
      </c>
      <c r="C8033" s="2">
        <v>692078394538.28699</v>
      </c>
      <c r="D8033" s="2">
        <v>83351595</v>
      </c>
    </row>
    <row xmlns:x14ac="http://schemas.microsoft.com/office/spreadsheetml/2009/9/ac" r="8034" x14ac:dyDescent="0.25">
      <c r="A8034" s="1" t="s">
        <v>377</v>
      </c>
      <c r="B8034" s="2">
        <v>1992</v>
      </c>
      <c r="C8034" s="2">
        <v>716775997861.72498</v>
      </c>
      <c r="D8034" s="2">
        <v>84993164</v>
      </c>
    </row>
    <row xmlns:x14ac="http://schemas.microsoft.com/office/spreadsheetml/2009/9/ac" r="8035" x14ac:dyDescent="0.25">
      <c r="A8035" s="1" t="s">
        <v>377</v>
      </c>
      <c r="B8035" s="2">
        <v>1993</v>
      </c>
      <c r="C8035" s="2">
        <v>737325961811.20203</v>
      </c>
      <c r="D8035" s="2">
        <v>86648447</v>
      </c>
    </row>
    <row xmlns:x14ac="http://schemas.microsoft.com/office/spreadsheetml/2009/9/ac" r="8036" x14ac:dyDescent="0.25">
      <c r="A8036" s="1" t="s">
        <v>377</v>
      </c>
      <c r="B8036" s="2">
        <v>1994</v>
      </c>
      <c r="C8036" s="2">
        <v>769725007521.96997</v>
      </c>
      <c r="D8036" s="2">
        <v>88314424</v>
      </c>
    </row>
    <row xmlns:x14ac="http://schemas.microsoft.com/office/spreadsheetml/2009/9/ac" r="8037" x14ac:dyDescent="0.25">
      <c r="A8037" s="1" t="s">
        <v>377</v>
      </c>
      <c r="B8037" s="2">
        <v>1995</v>
      </c>
      <c r="C8037" s="2">
        <v>724231953299.776</v>
      </c>
      <c r="D8037" s="2">
        <v>89969572</v>
      </c>
    </row>
    <row xmlns:x14ac="http://schemas.microsoft.com/office/spreadsheetml/2009/9/ac" r="8038" x14ac:dyDescent="0.25">
      <c r="A8038" s="1" t="s">
        <v>377</v>
      </c>
      <c r="B8038" s="2">
        <v>1996</v>
      </c>
      <c r="C8038" s="2">
        <v>769266848274.16296</v>
      </c>
      <c r="D8038" s="2">
        <v>91586555</v>
      </c>
    </row>
    <row xmlns:x14ac="http://schemas.microsoft.com/office/spreadsheetml/2009/9/ac" r="8039" x14ac:dyDescent="0.25">
      <c r="A8039" s="1" t="s">
        <v>377</v>
      </c>
      <c r="B8039" s="2">
        <v>1997</v>
      </c>
      <c r="C8039" s="2">
        <v>824645415966.32996</v>
      </c>
      <c r="D8039" s="2">
        <v>93183094</v>
      </c>
    </row>
    <row xmlns:x14ac="http://schemas.microsoft.com/office/spreadsheetml/2009/9/ac" r="8040" x14ac:dyDescent="0.25">
      <c r="A8040" s="1" t="s">
        <v>377</v>
      </c>
      <c r="B8040" s="2">
        <v>1998</v>
      </c>
      <c r="C8040" s="2">
        <v>875650385843.31006</v>
      </c>
      <c r="D8040" s="2">
        <v>94767284</v>
      </c>
    </row>
    <row xmlns:x14ac="http://schemas.microsoft.com/office/spreadsheetml/2009/9/ac" r="8041" x14ac:dyDescent="0.25">
      <c r="A8041" s="1" t="s">
        <v>377</v>
      </c>
      <c r="B8041" s="2">
        <v>1999</v>
      </c>
      <c r="C8041" s="2">
        <v>899774820109.76404</v>
      </c>
      <c r="D8041" s="2">
        <v>96334810</v>
      </c>
    </row>
    <row xmlns:x14ac="http://schemas.microsoft.com/office/spreadsheetml/2009/9/ac" r="8042" x14ac:dyDescent="0.25">
      <c r="A8042" s="1" t="s">
        <v>377</v>
      </c>
      <c r="B8042" s="2">
        <v>2000</v>
      </c>
      <c r="C8042" s="2">
        <v>945027051117.63098</v>
      </c>
      <c r="D8042" s="2">
        <v>97873442</v>
      </c>
    </row>
    <row xmlns:x14ac="http://schemas.microsoft.com/office/spreadsheetml/2009/9/ac" r="8043" x14ac:dyDescent="0.25">
      <c r="A8043" s="1" t="s">
        <v>377</v>
      </c>
      <c r="B8043" s="2">
        <v>2001</v>
      </c>
      <c r="C8043" s="2">
        <v>940766441516.06006</v>
      </c>
      <c r="D8043" s="2">
        <v>99394288</v>
      </c>
    </row>
    <row xmlns:x14ac="http://schemas.microsoft.com/office/spreadsheetml/2009/9/ac" r="8044" x14ac:dyDescent="0.25">
      <c r="A8044" s="1" t="s">
        <v>377</v>
      </c>
      <c r="B8044" s="2">
        <v>2002</v>
      </c>
      <c r="C8044" s="2">
        <v>938540700989.31897</v>
      </c>
      <c r="D8044" s="2">
        <v>100917081</v>
      </c>
    </row>
    <row xmlns:x14ac="http://schemas.microsoft.com/office/spreadsheetml/2009/9/ac" r="8045" x14ac:dyDescent="0.25">
      <c r="A8045" s="1" t="s">
        <v>377</v>
      </c>
      <c r="B8045" s="2">
        <v>2003</v>
      </c>
      <c r="C8045" s="2">
        <v>949667522095.5</v>
      </c>
      <c r="D8045" s="2">
        <v>102429341</v>
      </c>
    </row>
    <row xmlns:x14ac="http://schemas.microsoft.com/office/spreadsheetml/2009/9/ac" r="8046" x14ac:dyDescent="0.25">
      <c r="A8046" s="1" t="s">
        <v>377</v>
      </c>
      <c r="B8046" s="2">
        <v>2004</v>
      </c>
      <c r="C8046" s="2">
        <v>983527357381.896</v>
      </c>
      <c r="D8046" s="2">
        <v>103945813</v>
      </c>
    </row>
    <row xmlns:x14ac="http://schemas.microsoft.com/office/spreadsheetml/2009/9/ac" r="8047" x14ac:dyDescent="0.25">
      <c r="A8047" s="1" t="s">
        <v>377</v>
      </c>
      <c r="B8047" s="2">
        <v>2005</v>
      </c>
      <c r="C8047" s="2">
        <v>1004311720993.85</v>
      </c>
      <c r="D8047" s="2">
        <v>105442402</v>
      </c>
    </row>
    <row xmlns:x14ac="http://schemas.microsoft.com/office/spreadsheetml/2009/9/ac" r="8048" x14ac:dyDescent="0.25">
      <c r="A8048" s="1" t="s">
        <v>377</v>
      </c>
      <c r="B8048" s="2">
        <v>2006</v>
      </c>
      <c r="C8048" s="2">
        <v>1052569035045.5601</v>
      </c>
      <c r="D8048" s="2">
        <v>106886790</v>
      </c>
    </row>
    <row xmlns:x14ac="http://schemas.microsoft.com/office/spreadsheetml/2009/9/ac" r="8049" x14ac:dyDescent="0.25">
      <c r="A8049" s="1" t="s">
        <v>377</v>
      </c>
      <c r="B8049" s="2">
        <v>2007</v>
      </c>
      <c r="C8049" s="2">
        <v>1074439987409.3</v>
      </c>
      <c r="D8049" s="2">
        <v>108302973</v>
      </c>
    </row>
    <row xmlns:x14ac="http://schemas.microsoft.com/office/spreadsheetml/2009/9/ac" r="8050" x14ac:dyDescent="0.25">
      <c r="A8050" s="1" t="s">
        <v>377</v>
      </c>
      <c r="B8050" s="2">
        <v>2008</v>
      </c>
      <c r="C8050" s="2">
        <v>1084575522159.75</v>
      </c>
      <c r="D8050" s="2">
        <v>109684489</v>
      </c>
    </row>
    <row xmlns:x14ac="http://schemas.microsoft.com/office/spreadsheetml/2009/9/ac" r="8051" x14ac:dyDescent="0.25">
      <c r="A8051" s="1" t="s">
        <v>377</v>
      </c>
      <c r="B8051" s="2">
        <v>2009</v>
      </c>
      <c r="C8051" s="2">
        <v>1016298775551.17</v>
      </c>
      <c r="D8051" s="2">
        <v>111049428</v>
      </c>
    </row>
    <row xmlns:x14ac="http://schemas.microsoft.com/office/spreadsheetml/2009/9/ac" r="8052" x14ac:dyDescent="0.25">
      <c r="A8052" s="1" t="s">
        <v>377</v>
      </c>
      <c r="B8052" s="2">
        <v>2010</v>
      </c>
      <c r="C8052" s="2">
        <v>1066822388048.98</v>
      </c>
      <c r="D8052" s="2">
        <v>112532401</v>
      </c>
    </row>
    <row xmlns:x14ac="http://schemas.microsoft.com/office/spreadsheetml/2009/9/ac" r="8053" x14ac:dyDescent="0.25">
      <c r="A8053" s="1" t="s">
        <v>377</v>
      </c>
      <c r="B8053" s="2">
        <v>2011</v>
      </c>
      <c r="C8053" s="2">
        <v>1103564231781.6201</v>
      </c>
      <c r="D8053" s="2">
        <v>114150481</v>
      </c>
    </row>
    <row xmlns:x14ac="http://schemas.microsoft.com/office/spreadsheetml/2009/9/ac" r="8054" x14ac:dyDescent="0.25">
      <c r="A8054" s="1" t="s">
        <v>377</v>
      </c>
      <c r="B8054" s="2">
        <v>2012</v>
      </c>
      <c r="C8054" s="2">
        <v>1142776194808.0801</v>
      </c>
      <c r="D8054" s="2">
        <v>115755909</v>
      </c>
    </row>
    <row xmlns:x14ac="http://schemas.microsoft.com/office/spreadsheetml/2009/9/ac" r="8055" x14ac:dyDescent="0.25">
      <c r="A8055" s="1" t="s">
        <v>377</v>
      </c>
      <c r="B8055" s="2">
        <v>2013</v>
      </c>
      <c r="C8055" s="2">
        <v>1152513808584.6201</v>
      </c>
      <c r="D8055" s="2">
        <v>117290686</v>
      </c>
    </row>
    <row xmlns:x14ac="http://schemas.microsoft.com/office/spreadsheetml/2009/9/ac" r="8056" x14ac:dyDescent="0.25">
      <c r="A8056" s="1" t="s">
        <v>377</v>
      </c>
      <c r="B8056" s="2">
        <v>2014</v>
      </c>
      <c r="C8056" s="2">
        <v>1181370028689.6899</v>
      </c>
      <c r="D8056" s="2">
        <v>118755887</v>
      </c>
    </row>
    <row xmlns:x14ac="http://schemas.microsoft.com/office/spreadsheetml/2009/9/ac" r="8057" x14ac:dyDescent="0.25">
      <c r="A8057" s="1" t="s">
        <v>377</v>
      </c>
      <c r="B8057" s="2">
        <v>2015</v>
      </c>
      <c r="C8057" s="2">
        <v>1213294467716.8799</v>
      </c>
      <c r="D8057" s="2">
        <v>120149897</v>
      </c>
    </row>
    <row xmlns:x14ac="http://schemas.microsoft.com/office/spreadsheetml/2009/9/ac" r="8058" x14ac:dyDescent="0.25">
      <c r="A8058" s="1" t="s">
        <v>377</v>
      </c>
      <c r="B8058" s="2">
        <v>2016</v>
      </c>
      <c r="C8058" s="2">
        <v>1234800030119.7</v>
      </c>
      <c r="D8058" s="2">
        <v>121519221</v>
      </c>
    </row>
    <row xmlns:x14ac="http://schemas.microsoft.com/office/spreadsheetml/2009/9/ac" r="8059" x14ac:dyDescent="0.25">
      <c r="A8059" s="1" t="s">
        <v>377</v>
      </c>
      <c r="B8059" s="2">
        <v>2017</v>
      </c>
      <c r="C8059" s="2">
        <v>1257912134612.3</v>
      </c>
      <c r="D8059" s="2">
        <v>122839258</v>
      </c>
    </row>
    <row xmlns:x14ac="http://schemas.microsoft.com/office/spreadsheetml/2009/9/ac" r="8060" x14ac:dyDescent="0.25">
      <c r="A8060" s="1" t="s">
        <v>377</v>
      </c>
      <c r="B8060" s="2">
        <v>2018</v>
      </c>
      <c r="C8060" s="2">
        <v>1282719194577.95</v>
      </c>
      <c r="D8060" s="2">
        <v>124013861</v>
      </c>
    </row>
    <row xmlns:x14ac="http://schemas.microsoft.com/office/spreadsheetml/2009/9/ac" r="8061" x14ac:dyDescent="0.25">
      <c r="A8061" s="1" t="s">
        <v>377</v>
      </c>
      <c r="B8061" s="2">
        <v>2019</v>
      </c>
      <c r="C8061" s="2">
        <v>1279495262606.7</v>
      </c>
      <c r="D8061" s="2">
        <v>125085311</v>
      </c>
    </row>
    <row xmlns:x14ac="http://schemas.microsoft.com/office/spreadsheetml/2009/9/ac" r="8062" x14ac:dyDescent="0.25">
      <c r="A8062" s="1" t="s">
        <v>377</v>
      </c>
      <c r="B8062" s="2">
        <v>2020</v>
      </c>
      <c r="C8062" s="2">
        <v>1169144480610.22</v>
      </c>
      <c r="D8062" s="2">
        <v>125998302</v>
      </c>
    </row>
    <row xmlns:x14ac="http://schemas.microsoft.com/office/spreadsheetml/2009/9/ac" r="8063" x14ac:dyDescent="0.25">
      <c r="A8063" s="1" t="s">
        <v>377</v>
      </c>
      <c r="B8063" s="2">
        <v>2021</v>
      </c>
      <c r="C8063" s="2">
        <v>1236244118120.97</v>
      </c>
      <c r="D8063" s="2">
        <v>126705138</v>
      </c>
    </row>
    <row xmlns:x14ac="http://schemas.microsoft.com/office/spreadsheetml/2009/9/ac" r="8064" x14ac:dyDescent="0.25">
      <c r="A8064" s="1" t="s">
        <v>377</v>
      </c>
      <c r="B8064" s="2">
        <v>2022</v>
      </c>
      <c r="C8064" s="2">
        <v>1285063398333.6799</v>
      </c>
      <c r="D8064" s="2">
        <v>127504125</v>
      </c>
    </row>
    <row xmlns:x14ac="http://schemas.microsoft.com/office/spreadsheetml/2009/9/ac" r="8065" x14ac:dyDescent="0.25">
      <c r="A8065" s="1" t="s">
        <v>377</v>
      </c>
      <c r="B8065" s="2">
        <v>2023</v>
      </c>
      <c r="C8065" s="2">
        <v>1326554712608.3301</v>
      </c>
      <c r="D8065" s="2">
        <v>128455567</v>
      </c>
    </row>
    <row xmlns:x14ac="http://schemas.microsoft.com/office/spreadsheetml/2009/9/ac" r="8066" x14ac:dyDescent="0.25">
      <c r="A8066" s="1" t="s">
        <v>378</v>
      </c>
      <c r="B8066" s="2">
        <v>1960</v>
      </c>
      <c r="C8066" s="2"/>
      <c r="D8066" s="2">
        <v>15374</v>
      </c>
    </row>
    <row xmlns:x14ac="http://schemas.microsoft.com/office/spreadsheetml/2009/9/ac" r="8067" x14ac:dyDescent="0.25">
      <c r="A8067" s="1" t="s">
        <v>378</v>
      </c>
      <c r="B8067" s="2">
        <v>1961</v>
      </c>
      <c r="C8067" s="2"/>
      <c r="D8067" s="2">
        <v>15867</v>
      </c>
    </row>
    <row xmlns:x14ac="http://schemas.microsoft.com/office/spreadsheetml/2009/9/ac" r="8068" x14ac:dyDescent="0.25">
      <c r="A8068" s="1" t="s">
        <v>378</v>
      </c>
      <c r="B8068" s="2">
        <v>1962</v>
      </c>
      <c r="C8068" s="2"/>
      <c r="D8068" s="2">
        <v>16387</v>
      </c>
    </row>
    <row xmlns:x14ac="http://schemas.microsoft.com/office/spreadsheetml/2009/9/ac" r="8069" x14ac:dyDescent="0.25">
      <c r="A8069" s="1" t="s">
        <v>378</v>
      </c>
      <c r="B8069" s="2">
        <v>1963</v>
      </c>
      <c r="C8069" s="2"/>
      <c r="D8069" s="2">
        <v>16947</v>
      </c>
    </row>
    <row xmlns:x14ac="http://schemas.microsoft.com/office/spreadsheetml/2009/9/ac" r="8070" x14ac:dyDescent="0.25">
      <c r="A8070" s="1" t="s">
        <v>378</v>
      </c>
      <c r="B8070" s="2">
        <v>1964</v>
      </c>
      <c r="C8070" s="2"/>
      <c r="D8070" s="2">
        <v>17537</v>
      </c>
    </row>
    <row xmlns:x14ac="http://schemas.microsoft.com/office/spreadsheetml/2009/9/ac" r="8071" x14ac:dyDescent="0.25">
      <c r="A8071" s="1" t="s">
        <v>378</v>
      </c>
      <c r="B8071" s="2">
        <v>1965</v>
      </c>
      <c r="C8071" s="2"/>
      <c r="D8071" s="2">
        <v>18154</v>
      </c>
    </row>
    <row xmlns:x14ac="http://schemas.microsoft.com/office/spreadsheetml/2009/9/ac" r="8072" x14ac:dyDescent="0.25">
      <c r="A8072" s="1" t="s">
        <v>378</v>
      </c>
      <c r="B8072" s="2">
        <v>1966</v>
      </c>
      <c r="C8072" s="2"/>
      <c r="D8072" s="2">
        <v>18794</v>
      </c>
    </row>
    <row xmlns:x14ac="http://schemas.microsoft.com/office/spreadsheetml/2009/9/ac" r="8073" x14ac:dyDescent="0.25">
      <c r="A8073" s="1" t="s">
        <v>378</v>
      </c>
      <c r="B8073" s="2">
        <v>1967</v>
      </c>
      <c r="C8073" s="2"/>
      <c r="D8073" s="2">
        <v>19665</v>
      </c>
    </row>
    <row xmlns:x14ac="http://schemas.microsoft.com/office/spreadsheetml/2009/9/ac" r="8074" x14ac:dyDescent="0.25">
      <c r="A8074" s="1" t="s">
        <v>378</v>
      </c>
      <c r="B8074" s="2">
        <v>1968</v>
      </c>
      <c r="C8074" s="2"/>
      <c r="D8074" s="2">
        <v>21001</v>
      </c>
    </row>
    <row xmlns:x14ac="http://schemas.microsoft.com/office/spreadsheetml/2009/9/ac" r="8075" x14ac:dyDescent="0.25">
      <c r="A8075" s="1" t="s">
        <v>378</v>
      </c>
      <c r="B8075" s="2">
        <v>1969</v>
      </c>
      <c r="C8075" s="2"/>
      <c r="D8075" s="2">
        <v>22623</v>
      </c>
    </row>
    <row xmlns:x14ac="http://schemas.microsoft.com/office/spreadsheetml/2009/9/ac" r="8076" x14ac:dyDescent="0.25">
      <c r="A8076" s="1" t="s">
        <v>378</v>
      </c>
      <c r="B8076" s="2">
        <v>1970</v>
      </c>
      <c r="C8076" s="2">
        <v>45931280.416639403</v>
      </c>
      <c r="D8076" s="2">
        <v>23969</v>
      </c>
    </row>
    <row xmlns:x14ac="http://schemas.microsoft.com/office/spreadsheetml/2009/9/ac" r="8077" x14ac:dyDescent="0.25">
      <c r="A8077" s="1" t="s">
        <v>378</v>
      </c>
      <c r="B8077" s="2">
        <v>1971</v>
      </c>
      <c r="C8077" s="2">
        <v>46992252.098394498</v>
      </c>
      <c r="D8077" s="2">
        <v>24680</v>
      </c>
    </row>
    <row xmlns:x14ac="http://schemas.microsoft.com/office/spreadsheetml/2009/9/ac" r="8078" x14ac:dyDescent="0.25">
      <c r="A8078" s="1" t="s">
        <v>378</v>
      </c>
      <c r="B8078" s="2">
        <v>1972</v>
      </c>
      <c r="C8078" s="2">
        <v>47500634.472420901</v>
      </c>
      <c r="D8078" s="2">
        <v>25084</v>
      </c>
    </row>
    <row xmlns:x14ac="http://schemas.microsoft.com/office/spreadsheetml/2009/9/ac" r="8079" x14ac:dyDescent="0.25">
      <c r="A8079" s="1" t="s">
        <v>378</v>
      </c>
      <c r="B8079" s="2">
        <v>1973</v>
      </c>
      <c r="C8079" s="2">
        <v>63614160.410135403</v>
      </c>
      <c r="D8079" s="2">
        <v>25522</v>
      </c>
    </row>
    <row xmlns:x14ac="http://schemas.microsoft.com/office/spreadsheetml/2009/9/ac" r="8080" x14ac:dyDescent="0.25">
      <c r="A8080" s="1" t="s">
        <v>378</v>
      </c>
      <c r="B8080" s="2">
        <v>1974</v>
      </c>
      <c r="C8080" s="2">
        <v>73361847.820680305</v>
      </c>
      <c r="D8080" s="2">
        <v>26174</v>
      </c>
    </row>
    <row xmlns:x14ac="http://schemas.microsoft.com/office/spreadsheetml/2009/9/ac" r="8081" x14ac:dyDescent="0.25">
      <c r="A8081" s="1" t="s">
        <v>378</v>
      </c>
      <c r="B8081" s="2">
        <v>1975</v>
      </c>
      <c r="C8081" s="2">
        <v>73406055.808962598</v>
      </c>
      <c r="D8081" s="2">
        <v>27047</v>
      </c>
    </row>
    <row xmlns:x14ac="http://schemas.microsoft.com/office/spreadsheetml/2009/9/ac" r="8082" x14ac:dyDescent="0.25">
      <c r="A8082" s="1" t="s">
        <v>378</v>
      </c>
      <c r="B8082" s="2">
        <v>1976</v>
      </c>
      <c r="C8082" s="2">
        <v>73671297.411176398</v>
      </c>
      <c r="D8082" s="2">
        <v>27964</v>
      </c>
    </row>
    <row xmlns:x14ac="http://schemas.microsoft.com/office/spreadsheetml/2009/9/ac" r="8083" x14ac:dyDescent="0.25">
      <c r="A8083" s="1" t="s">
        <v>378</v>
      </c>
      <c r="B8083" s="2">
        <v>1977</v>
      </c>
      <c r="C8083" s="2">
        <v>75461688.244629294</v>
      </c>
      <c r="D8083" s="2">
        <v>28912</v>
      </c>
    </row>
    <row xmlns:x14ac="http://schemas.microsoft.com/office/spreadsheetml/2009/9/ac" r="8084" x14ac:dyDescent="0.25">
      <c r="A8084" s="1" t="s">
        <v>378</v>
      </c>
      <c r="B8084" s="2">
        <v>1978</v>
      </c>
      <c r="C8084" s="2">
        <v>79705581.299128905</v>
      </c>
      <c r="D8084" s="2">
        <v>29892</v>
      </c>
    </row>
    <row xmlns:x14ac="http://schemas.microsoft.com/office/spreadsheetml/2009/9/ac" r="8085" x14ac:dyDescent="0.25">
      <c r="A8085" s="1" t="s">
        <v>378</v>
      </c>
      <c r="B8085" s="2">
        <v>1979</v>
      </c>
      <c r="C8085" s="2">
        <v>81407557.210597306</v>
      </c>
      <c r="D8085" s="2">
        <v>30902</v>
      </c>
    </row>
    <row xmlns:x14ac="http://schemas.microsoft.com/office/spreadsheetml/2009/9/ac" r="8086" x14ac:dyDescent="0.25">
      <c r="A8086" s="1" t="s">
        <v>378</v>
      </c>
      <c r="B8086" s="2">
        <v>1980</v>
      </c>
      <c r="C8086" s="2">
        <v>75550102.112033993</v>
      </c>
      <c r="D8086" s="2">
        <v>31988</v>
      </c>
    </row>
    <row xmlns:x14ac="http://schemas.microsoft.com/office/spreadsheetml/2009/9/ac" r="8087" x14ac:dyDescent="0.25">
      <c r="A8087" s="1" t="s">
        <v>378</v>
      </c>
      <c r="B8087" s="2">
        <v>1981</v>
      </c>
      <c r="C8087" s="2">
        <v>80412894.347525805</v>
      </c>
      <c r="D8087" s="2">
        <v>33219</v>
      </c>
    </row>
    <row xmlns:x14ac="http://schemas.microsoft.com/office/spreadsheetml/2009/9/ac" r="8088" x14ac:dyDescent="0.25">
      <c r="A8088" s="1" t="s">
        <v>378</v>
      </c>
      <c r="B8088" s="2">
        <v>1982</v>
      </c>
      <c r="C8088" s="2">
        <v>84297824.913640499</v>
      </c>
      <c r="D8088" s="2">
        <v>34569</v>
      </c>
    </row>
    <row xmlns:x14ac="http://schemas.microsoft.com/office/spreadsheetml/2009/9/ac" r="8089" x14ac:dyDescent="0.25">
      <c r="A8089" s="1" t="s">
        <v>378</v>
      </c>
      <c r="B8089" s="2">
        <v>1983</v>
      </c>
      <c r="C8089" s="2">
        <v>97370734.656136006</v>
      </c>
      <c r="D8089" s="2">
        <v>35975</v>
      </c>
    </row>
    <row xmlns:x14ac="http://schemas.microsoft.com/office/spreadsheetml/2009/9/ac" r="8090" x14ac:dyDescent="0.25">
      <c r="A8090" s="1" t="s">
        <v>378</v>
      </c>
      <c r="B8090" s="2">
        <v>1984</v>
      </c>
      <c r="C8090" s="2">
        <v>101135112.45387</v>
      </c>
      <c r="D8090" s="2">
        <v>37437</v>
      </c>
    </row>
    <row xmlns:x14ac="http://schemas.microsoft.com/office/spreadsheetml/2009/9/ac" r="8091" x14ac:dyDescent="0.25">
      <c r="A8091" s="1" t="s">
        <v>378</v>
      </c>
      <c r="B8091" s="2">
        <v>1985</v>
      </c>
      <c r="C8091" s="2">
        <v>94806792.506862402</v>
      </c>
      <c r="D8091" s="2">
        <v>38962</v>
      </c>
    </row>
    <row xmlns:x14ac="http://schemas.microsoft.com/office/spreadsheetml/2009/9/ac" r="8092" x14ac:dyDescent="0.25">
      <c r="A8092" s="1" t="s">
        <v>378</v>
      </c>
      <c r="B8092" s="2">
        <v>1986</v>
      </c>
      <c r="C8092" s="2">
        <v>118074748.914364</v>
      </c>
      <c r="D8092" s="2">
        <v>40527</v>
      </c>
    </row>
    <row xmlns:x14ac="http://schemas.microsoft.com/office/spreadsheetml/2009/9/ac" r="8093" x14ac:dyDescent="0.25">
      <c r="A8093" s="1" t="s">
        <v>378</v>
      </c>
      <c r="B8093" s="2">
        <v>1987</v>
      </c>
      <c r="C8093" s="2">
        <v>129130977.689173</v>
      </c>
      <c r="D8093" s="2">
        <v>42122</v>
      </c>
    </row>
    <row xmlns:x14ac="http://schemas.microsoft.com/office/spreadsheetml/2009/9/ac" r="8094" x14ac:dyDescent="0.25">
      <c r="A8094" s="1" t="s">
        <v>378</v>
      </c>
      <c r="B8094" s="2">
        <v>1988</v>
      </c>
      <c r="C8094" s="2">
        <v>139189049.93229899</v>
      </c>
      <c r="D8094" s="2">
        <v>43687</v>
      </c>
    </row>
    <row xmlns:x14ac="http://schemas.microsoft.com/office/spreadsheetml/2009/9/ac" r="8095" x14ac:dyDescent="0.25">
      <c r="A8095" s="1" t="s">
        <v>378</v>
      </c>
      <c r="B8095" s="2">
        <v>1989</v>
      </c>
      <c r="C8095" s="2">
        <v>136834515.699458</v>
      </c>
      <c r="D8095" s="2">
        <v>44988</v>
      </c>
    </row>
    <row xmlns:x14ac="http://schemas.microsoft.com/office/spreadsheetml/2009/9/ac" r="8096" x14ac:dyDescent="0.25">
      <c r="A8096" s="1" t="s">
        <v>378</v>
      </c>
      <c r="B8096" s="2">
        <v>1990</v>
      </c>
      <c r="C8096" s="2">
        <v>140496544.58802301</v>
      </c>
      <c r="D8096" s="2">
        <v>46047</v>
      </c>
    </row>
    <row xmlns:x14ac="http://schemas.microsoft.com/office/spreadsheetml/2009/9/ac" r="8097" x14ac:dyDescent="0.25">
      <c r="A8097" s="1" t="s">
        <v>378</v>
      </c>
      <c r="B8097" s="2">
        <v>1991</v>
      </c>
      <c r="C8097" s="2">
        <v>140619936.02097201</v>
      </c>
      <c r="D8097" s="2">
        <v>47053</v>
      </c>
    </row>
    <row xmlns:x14ac="http://schemas.microsoft.com/office/spreadsheetml/2009/9/ac" r="8098" x14ac:dyDescent="0.25">
      <c r="A8098" s="1" t="s">
        <v>378</v>
      </c>
      <c r="B8098" s="2">
        <v>1992</v>
      </c>
      <c r="C8098" s="2">
        <v>150661406.858628</v>
      </c>
      <c r="D8098" s="2">
        <v>48015</v>
      </c>
    </row>
    <row xmlns:x14ac="http://schemas.microsoft.com/office/spreadsheetml/2009/9/ac" r="8099" x14ac:dyDescent="0.25">
      <c r="A8099" s="1" t="s">
        <v>378</v>
      </c>
      <c r="B8099" s="2">
        <v>1993</v>
      </c>
      <c r="C8099" s="2">
        <v>159710493.54753301</v>
      </c>
      <c r="D8099" s="2">
        <v>48944</v>
      </c>
    </row>
    <row xmlns:x14ac="http://schemas.microsoft.com/office/spreadsheetml/2009/9/ac" r="8100" x14ac:dyDescent="0.25">
      <c r="A8100" s="1" t="s">
        <v>378</v>
      </c>
      <c r="B8100" s="2">
        <v>1994</v>
      </c>
      <c r="C8100" s="2">
        <v>169097840.28022799</v>
      </c>
      <c r="D8100" s="2">
        <v>49840</v>
      </c>
    </row>
    <row xmlns:x14ac="http://schemas.microsoft.com/office/spreadsheetml/2009/9/ac" r="8101" x14ac:dyDescent="0.25">
      <c r="A8101" s="1" t="s">
        <v>378</v>
      </c>
      <c r="B8101" s="2">
        <v>1995</v>
      </c>
      <c r="C8101" s="2">
        <v>182986275.10530901</v>
      </c>
      <c r="D8101" s="2">
        <v>50702</v>
      </c>
    </row>
    <row xmlns:x14ac="http://schemas.microsoft.com/office/spreadsheetml/2009/9/ac" r="8102" x14ac:dyDescent="0.25">
      <c r="A8102" s="1" t="s">
        <v>378</v>
      </c>
      <c r="B8102" s="2">
        <v>1996</v>
      </c>
      <c r="C8102" s="2">
        <v>164133296.58355701</v>
      </c>
      <c r="D8102" s="2">
        <v>51538</v>
      </c>
    </row>
    <row xmlns:x14ac="http://schemas.microsoft.com/office/spreadsheetml/2009/9/ac" r="8103" x14ac:dyDescent="0.25">
      <c r="A8103" s="1" t="s">
        <v>378</v>
      </c>
      <c r="B8103" s="2">
        <v>1997</v>
      </c>
      <c r="C8103" s="2">
        <v>153553817.74902299</v>
      </c>
      <c r="D8103" s="2">
        <v>52358</v>
      </c>
    </row>
    <row xmlns:x14ac="http://schemas.microsoft.com/office/spreadsheetml/2009/9/ac" r="8104" x14ac:dyDescent="0.25">
      <c r="A8104" s="1" t="s">
        <v>378</v>
      </c>
      <c r="B8104" s="2">
        <v>1998</v>
      </c>
      <c r="C8104" s="2">
        <v>152518676.75781301</v>
      </c>
      <c r="D8104" s="2">
        <v>53164</v>
      </c>
    </row>
    <row xmlns:x14ac="http://schemas.microsoft.com/office/spreadsheetml/2009/9/ac" r="8105" x14ac:dyDescent="0.25">
      <c r="A8105" s="1" t="s">
        <v>378</v>
      </c>
      <c r="B8105" s="2">
        <v>1999</v>
      </c>
      <c r="C8105" s="2">
        <v>150483001.70898399</v>
      </c>
      <c r="D8105" s="2">
        <v>53834</v>
      </c>
    </row>
    <row xmlns:x14ac="http://schemas.microsoft.com/office/spreadsheetml/2009/9/ac" r="8106" x14ac:dyDescent="0.25">
      <c r="A8106" s="1" t="s">
        <v>378</v>
      </c>
      <c r="B8106" s="2">
        <v>2000</v>
      </c>
      <c r="C8106" s="2">
        <v>154176498.413086</v>
      </c>
      <c r="D8106" s="2">
        <v>54224</v>
      </c>
    </row>
    <row xmlns:x14ac="http://schemas.microsoft.com/office/spreadsheetml/2009/9/ac" r="8107" x14ac:dyDescent="0.25">
      <c r="A8107" s="1" t="s">
        <v>378</v>
      </c>
      <c r="B8107" s="2">
        <v>2001</v>
      </c>
      <c r="C8107" s="2">
        <v>164860992.43164101</v>
      </c>
      <c r="D8107" s="2">
        <v>54413</v>
      </c>
    </row>
    <row xmlns:x14ac="http://schemas.microsoft.com/office/spreadsheetml/2009/9/ac" r="8108" x14ac:dyDescent="0.25">
      <c r="A8108" s="1" t="s">
        <v>378</v>
      </c>
      <c r="B8108" s="2">
        <v>2002</v>
      </c>
      <c r="C8108" s="2">
        <v>170854995.727539</v>
      </c>
      <c r="D8108" s="2">
        <v>54496</v>
      </c>
    </row>
    <row xmlns:x14ac="http://schemas.microsoft.com/office/spreadsheetml/2009/9/ac" r="8109" x14ac:dyDescent="0.25">
      <c r="A8109" s="1" t="s">
        <v>378</v>
      </c>
      <c r="B8109" s="2">
        <v>2003</v>
      </c>
      <c r="C8109" s="2">
        <v>168186752.319336</v>
      </c>
      <c r="D8109" s="2">
        <v>54493</v>
      </c>
    </row>
    <row xmlns:x14ac="http://schemas.microsoft.com/office/spreadsheetml/2009/9/ac" r="8110" x14ac:dyDescent="0.25">
      <c r="A8110" s="1" t="s">
        <v>378</v>
      </c>
      <c r="B8110" s="2">
        <v>2004</v>
      </c>
      <c r="C8110" s="2">
        <v>167022430.41992199</v>
      </c>
      <c r="D8110" s="2">
        <v>54435</v>
      </c>
    </row>
    <row xmlns:x14ac="http://schemas.microsoft.com/office/spreadsheetml/2009/9/ac" r="8111" x14ac:dyDescent="0.25">
      <c r="A8111" s="1" t="s">
        <v>378</v>
      </c>
      <c r="B8111" s="2">
        <v>2005</v>
      </c>
      <c r="C8111" s="2">
        <v>170003265.38085899</v>
      </c>
      <c r="D8111" s="2">
        <v>54337</v>
      </c>
    </row>
    <row xmlns:x14ac="http://schemas.microsoft.com/office/spreadsheetml/2009/9/ac" r="8112" x14ac:dyDescent="0.25">
      <c r="A8112" s="1" t="s">
        <v>378</v>
      </c>
      <c r="B8112" s="2">
        <v>2006</v>
      </c>
      <c r="C8112" s="2">
        <v>170376617.43164101</v>
      </c>
      <c r="D8112" s="2">
        <v>54208</v>
      </c>
    </row>
    <row xmlns:x14ac="http://schemas.microsoft.com/office/spreadsheetml/2009/9/ac" r="8113" x14ac:dyDescent="0.25">
      <c r="A8113" s="1" t="s">
        <v>378</v>
      </c>
      <c r="B8113" s="2">
        <v>2007</v>
      </c>
      <c r="C8113" s="2">
        <v>176197158.81347701</v>
      </c>
      <c r="D8113" s="2">
        <v>54038</v>
      </c>
    </row>
    <row xmlns:x14ac="http://schemas.microsoft.com/office/spreadsheetml/2009/9/ac" r="8114" x14ac:dyDescent="0.25">
      <c r="A8114" s="1" t="s">
        <v>378</v>
      </c>
      <c r="B8114" s="2">
        <v>2008</v>
      </c>
      <c r="C8114" s="2">
        <v>162724639.89257801</v>
      </c>
      <c r="D8114" s="2">
        <v>53816</v>
      </c>
    </row>
    <row xmlns:x14ac="http://schemas.microsoft.com/office/spreadsheetml/2009/9/ac" r="8115" x14ac:dyDescent="0.25">
      <c r="A8115" s="1" t="s">
        <v>378</v>
      </c>
      <c r="B8115" s="2">
        <v>2009</v>
      </c>
      <c r="C8115" s="2">
        <v>168742553.71093801</v>
      </c>
      <c r="D8115" s="2">
        <v>53593</v>
      </c>
    </row>
    <row xmlns:x14ac="http://schemas.microsoft.com/office/spreadsheetml/2009/9/ac" r="8116" x14ac:dyDescent="0.25">
      <c r="A8116" s="1" t="s">
        <v>378</v>
      </c>
      <c r="B8116" s="2">
        <v>2010</v>
      </c>
      <c r="C8116" s="2">
        <v>177933563.23242199</v>
      </c>
      <c r="D8116" s="2">
        <v>53416</v>
      </c>
    </row>
    <row xmlns:x14ac="http://schemas.microsoft.com/office/spreadsheetml/2009/9/ac" r="8117" x14ac:dyDescent="0.25">
      <c r="A8117" s="1" t="s">
        <v>378</v>
      </c>
      <c r="B8117" s="2">
        <v>2011</v>
      </c>
      <c r="C8117" s="2">
        <v>177552490.234375</v>
      </c>
      <c r="D8117" s="2">
        <v>52971</v>
      </c>
    </row>
    <row xmlns:x14ac="http://schemas.microsoft.com/office/spreadsheetml/2009/9/ac" r="8118" x14ac:dyDescent="0.25">
      <c r="A8118" s="1" t="s">
        <v>378</v>
      </c>
      <c r="B8118" s="2">
        <v>2012</v>
      </c>
      <c r="C8118" s="2">
        <v>175228561.40136701</v>
      </c>
      <c r="D8118" s="2">
        <v>52203</v>
      </c>
    </row>
    <row xmlns:x14ac="http://schemas.microsoft.com/office/spreadsheetml/2009/9/ac" r="8119" x14ac:dyDescent="0.25">
      <c r="A8119" s="1" t="s">
        <v>378</v>
      </c>
      <c r="B8119" s="2">
        <v>2013</v>
      </c>
      <c r="C8119" s="2">
        <v>181555099.48730499</v>
      </c>
      <c r="D8119" s="2">
        <v>51352</v>
      </c>
    </row>
    <row xmlns:x14ac="http://schemas.microsoft.com/office/spreadsheetml/2009/9/ac" r="8120" x14ac:dyDescent="0.25">
      <c r="A8120" s="1" t="s">
        <v>378</v>
      </c>
      <c r="B8120" s="2">
        <v>2014</v>
      </c>
      <c r="C8120" s="2">
        <v>179453475.95214799</v>
      </c>
      <c r="D8120" s="2">
        <v>50419</v>
      </c>
    </row>
    <row xmlns:x14ac="http://schemas.microsoft.com/office/spreadsheetml/2009/9/ac" r="8121" x14ac:dyDescent="0.25">
      <c r="A8121" s="1" t="s">
        <v>378</v>
      </c>
      <c r="B8121" s="2">
        <v>2015</v>
      </c>
      <c r="C8121" s="2">
        <v>183222930.90820301</v>
      </c>
      <c r="D8121" s="2">
        <v>49410</v>
      </c>
    </row>
    <row xmlns:x14ac="http://schemas.microsoft.com/office/spreadsheetml/2009/9/ac" r="8122" x14ac:dyDescent="0.25">
      <c r="A8122" s="1" t="s">
        <v>378</v>
      </c>
      <c r="B8122" s="2">
        <v>2016</v>
      </c>
      <c r="C8122" s="2">
        <v>187151763.91601601</v>
      </c>
      <c r="D8122" s="2">
        <v>48329</v>
      </c>
    </row>
    <row xmlns:x14ac="http://schemas.microsoft.com/office/spreadsheetml/2009/9/ac" r="8123" x14ac:dyDescent="0.25">
      <c r="A8123" s="1" t="s">
        <v>378</v>
      </c>
      <c r="B8123" s="2">
        <v>2017</v>
      </c>
      <c r="C8123" s="2">
        <v>194139633.178711</v>
      </c>
      <c r="D8123" s="2">
        <v>47187</v>
      </c>
    </row>
    <row xmlns:x14ac="http://schemas.microsoft.com/office/spreadsheetml/2009/9/ac" r="8124" x14ac:dyDescent="0.25">
      <c r="A8124" s="1" t="s">
        <v>378</v>
      </c>
      <c r="B8124" s="2">
        <v>2018</v>
      </c>
      <c r="C8124" s="2">
        <v>205126403.80859399</v>
      </c>
      <c r="D8124" s="2">
        <v>45989</v>
      </c>
    </row>
    <row xmlns:x14ac="http://schemas.microsoft.com/office/spreadsheetml/2009/9/ac" r="8125" x14ac:dyDescent="0.25">
      <c r="A8125" s="1" t="s">
        <v>378</v>
      </c>
      <c r="B8125" s="2">
        <v>2019</v>
      </c>
      <c r="C8125" s="2">
        <v>226373046.875</v>
      </c>
      <c r="D8125" s="2">
        <v>44728</v>
      </c>
    </row>
    <row xmlns:x14ac="http://schemas.microsoft.com/office/spreadsheetml/2009/9/ac" r="8126" x14ac:dyDescent="0.25">
      <c r="A8126" s="1" t="s">
        <v>378</v>
      </c>
      <c r="B8126" s="2">
        <v>2020</v>
      </c>
      <c r="C8126" s="2">
        <v>219930511.47460899</v>
      </c>
      <c r="D8126" s="2">
        <v>43413</v>
      </c>
    </row>
    <row xmlns:x14ac="http://schemas.microsoft.com/office/spreadsheetml/2009/9/ac" r="8127" x14ac:dyDescent="0.25">
      <c r="A8127" s="1" t="s">
        <v>378</v>
      </c>
      <c r="B8127" s="2">
        <v>2021</v>
      </c>
      <c r="C8127" s="2">
        <v>222376800.53710899</v>
      </c>
      <c r="D8127" s="2">
        <v>42050</v>
      </c>
    </row>
    <row xmlns:x14ac="http://schemas.microsoft.com/office/spreadsheetml/2009/9/ac" r="8128" x14ac:dyDescent="0.25">
      <c r="A8128" s="1" t="s">
        <v>378</v>
      </c>
      <c r="B8128" s="2">
        <v>2022</v>
      </c>
      <c r="C8128" s="2">
        <v>220874588.01269501</v>
      </c>
      <c r="D8128" s="2">
        <v>41569</v>
      </c>
    </row>
    <row xmlns:x14ac="http://schemas.microsoft.com/office/spreadsheetml/2009/9/ac" r="8129" x14ac:dyDescent="0.25">
      <c r="A8129" s="1" t="s">
        <v>378</v>
      </c>
      <c r="B8129" s="2">
        <v>2023</v>
      </c>
      <c r="C8129" s="2">
        <v>228000000</v>
      </c>
      <c r="D8129" s="2">
        <v>41996</v>
      </c>
    </row>
    <row xmlns:x14ac="http://schemas.microsoft.com/office/spreadsheetml/2009/9/ac" r="8130" x14ac:dyDescent="0.25">
      <c r="A8130" s="1" t="s">
        <v>379</v>
      </c>
      <c r="B8130" s="2">
        <v>1960</v>
      </c>
      <c r="C8130" s="2"/>
      <c r="D8130" s="2">
        <v>1462368</v>
      </c>
    </row>
    <row xmlns:x14ac="http://schemas.microsoft.com/office/spreadsheetml/2009/9/ac" r="8131" x14ac:dyDescent="0.25">
      <c r="A8131" s="1" t="s">
        <v>379</v>
      </c>
      <c r="B8131" s="2">
        <v>1961</v>
      </c>
      <c r="C8131" s="2"/>
      <c r="D8131" s="2">
        <v>1481112</v>
      </c>
    </row>
    <row xmlns:x14ac="http://schemas.microsoft.com/office/spreadsheetml/2009/9/ac" r="8132" x14ac:dyDescent="0.25">
      <c r="A8132" s="1" t="s">
        <v>379</v>
      </c>
      <c r="B8132" s="2">
        <v>1962</v>
      </c>
      <c r="C8132" s="2"/>
      <c r="D8132" s="2">
        <v>1497338</v>
      </c>
    </row>
    <row xmlns:x14ac="http://schemas.microsoft.com/office/spreadsheetml/2009/9/ac" r="8133" x14ac:dyDescent="0.25">
      <c r="A8133" s="1" t="s">
        <v>379</v>
      </c>
      <c r="B8133" s="2">
        <v>1963</v>
      </c>
      <c r="C8133" s="2"/>
      <c r="D8133" s="2">
        <v>1511854</v>
      </c>
    </row>
    <row xmlns:x14ac="http://schemas.microsoft.com/office/spreadsheetml/2009/9/ac" r="8134" x14ac:dyDescent="0.25">
      <c r="A8134" s="1" t="s">
        <v>379</v>
      </c>
      <c r="B8134" s="2">
        <v>1964</v>
      </c>
      <c r="C8134" s="2"/>
      <c r="D8134" s="2">
        <v>1529507</v>
      </c>
    </row>
    <row xmlns:x14ac="http://schemas.microsoft.com/office/spreadsheetml/2009/9/ac" r="8135" x14ac:dyDescent="0.25">
      <c r="A8135" s="1" t="s">
        <v>379</v>
      </c>
      <c r="B8135" s="2">
        <v>1965</v>
      </c>
      <c r="C8135" s="2"/>
      <c r="D8135" s="2">
        <v>1547982</v>
      </c>
    </row>
    <row xmlns:x14ac="http://schemas.microsoft.com/office/spreadsheetml/2009/9/ac" r="8136" x14ac:dyDescent="0.25">
      <c r="A8136" s="1" t="s">
        <v>379</v>
      </c>
      <c r="B8136" s="2">
        <v>1966</v>
      </c>
      <c r="C8136" s="2"/>
      <c r="D8136" s="2">
        <v>1567707</v>
      </c>
    </row>
    <row xmlns:x14ac="http://schemas.microsoft.com/office/spreadsheetml/2009/9/ac" r="8137" x14ac:dyDescent="0.25">
      <c r="A8137" s="1" t="s">
        <v>379</v>
      </c>
      <c r="B8137" s="2">
        <v>1967</v>
      </c>
      <c r="C8137" s="2"/>
      <c r="D8137" s="2">
        <v>1588649</v>
      </c>
    </row>
    <row xmlns:x14ac="http://schemas.microsoft.com/office/spreadsheetml/2009/9/ac" r="8138" x14ac:dyDescent="0.25">
      <c r="A8138" s="1" t="s">
        <v>379</v>
      </c>
      <c r="B8138" s="2">
        <v>1968</v>
      </c>
      <c r="C8138" s="2"/>
      <c r="D8138" s="2">
        <v>1610537</v>
      </c>
    </row>
    <row xmlns:x14ac="http://schemas.microsoft.com/office/spreadsheetml/2009/9/ac" r="8139" x14ac:dyDescent="0.25">
      <c r="A8139" s="1" t="s">
        <v>379</v>
      </c>
      <c r="B8139" s="2">
        <v>1969</v>
      </c>
      <c r="C8139" s="2"/>
      <c r="D8139" s="2">
        <v>1633502</v>
      </c>
    </row>
    <row xmlns:x14ac="http://schemas.microsoft.com/office/spreadsheetml/2009/9/ac" r="8140" x14ac:dyDescent="0.25">
      <c r="A8140" s="1" t="s">
        <v>379</v>
      </c>
      <c r="B8140" s="2">
        <v>1970</v>
      </c>
      <c r="C8140" s="2"/>
      <c r="D8140" s="2">
        <v>1656783</v>
      </c>
    </row>
    <row xmlns:x14ac="http://schemas.microsoft.com/office/spreadsheetml/2009/9/ac" r="8141" x14ac:dyDescent="0.25">
      <c r="A8141" s="1" t="s">
        <v>379</v>
      </c>
      <c r="B8141" s="2">
        <v>1971</v>
      </c>
      <c r="C8141" s="2"/>
      <c r="D8141" s="2">
        <v>1679012</v>
      </c>
    </row>
    <row xmlns:x14ac="http://schemas.microsoft.com/office/spreadsheetml/2009/9/ac" r="8142" x14ac:dyDescent="0.25">
      <c r="A8142" s="1" t="s">
        <v>379</v>
      </c>
      <c r="B8142" s="2">
        <v>1972</v>
      </c>
      <c r="C8142" s="2"/>
      <c r="D8142" s="2">
        <v>1701498</v>
      </c>
    </row>
    <row xmlns:x14ac="http://schemas.microsoft.com/office/spreadsheetml/2009/9/ac" r="8143" x14ac:dyDescent="0.25">
      <c r="A8143" s="1" t="s">
        <v>379</v>
      </c>
      <c r="B8143" s="2">
        <v>1973</v>
      </c>
      <c r="C8143" s="2"/>
      <c r="D8143" s="2">
        <v>1725228</v>
      </c>
    </row>
    <row xmlns:x14ac="http://schemas.microsoft.com/office/spreadsheetml/2009/9/ac" r="8144" x14ac:dyDescent="0.25">
      <c r="A8144" s="1" t="s">
        <v>379</v>
      </c>
      <c r="B8144" s="2">
        <v>1974</v>
      </c>
      <c r="C8144" s="2"/>
      <c r="D8144" s="2">
        <v>1749329</v>
      </c>
    </row>
    <row xmlns:x14ac="http://schemas.microsoft.com/office/spreadsheetml/2009/9/ac" r="8145" x14ac:dyDescent="0.25">
      <c r="A8145" s="1" t="s">
        <v>379</v>
      </c>
      <c r="B8145" s="2">
        <v>1975</v>
      </c>
      <c r="C8145" s="2"/>
      <c r="D8145" s="2">
        <v>1774013</v>
      </c>
    </row>
    <row xmlns:x14ac="http://schemas.microsoft.com/office/spreadsheetml/2009/9/ac" r="8146" x14ac:dyDescent="0.25">
      <c r="A8146" s="1" t="s">
        <v>379</v>
      </c>
      <c r="B8146" s="2">
        <v>1976</v>
      </c>
      <c r="C8146" s="2"/>
      <c r="D8146" s="2">
        <v>1799332</v>
      </c>
    </row>
    <row xmlns:x14ac="http://schemas.microsoft.com/office/spreadsheetml/2009/9/ac" r="8147" x14ac:dyDescent="0.25">
      <c r="A8147" s="1" t="s">
        <v>379</v>
      </c>
      <c r="B8147" s="2">
        <v>1977</v>
      </c>
      <c r="C8147" s="2"/>
      <c r="D8147" s="2">
        <v>1825299</v>
      </c>
    </row>
    <row xmlns:x14ac="http://schemas.microsoft.com/office/spreadsheetml/2009/9/ac" r="8148" x14ac:dyDescent="0.25">
      <c r="A8148" s="1" t="s">
        <v>379</v>
      </c>
      <c r="B8148" s="2">
        <v>1978</v>
      </c>
      <c r="C8148" s="2"/>
      <c r="D8148" s="2">
        <v>1851978</v>
      </c>
    </row>
    <row xmlns:x14ac="http://schemas.microsoft.com/office/spreadsheetml/2009/9/ac" r="8149" x14ac:dyDescent="0.25">
      <c r="A8149" s="1" t="s">
        <v>379</v>
      </c>
      <c r="B8149" s="2">
        <v>1979</v>
      </c>
      <c r="C8149" s="2"/>
      <c r="D8149" s="2">
        <v>1879354</v>
      </c>
    </row>
    <row xmlns:x14ac="http://schemas.microsoft.com/office/spreadsheetml/2009/9/ac" r="8150" x14ac:dyDescent="0.25">
      <c r="A8150" s="1" t="s">
        <v>379</v>
      </c>
      <c r="B8150" s="2">
        <v>1980</v>
      </c>
      <c r="C8150" s="2"/>
      <c r="D8150" s="2">
        <v>1907023</v>
      </c>
    </row>
    <row xmlns:x14ac="http://schemas.microsoft.com/office/spreadsheetml/2009/9/ac" r="8151" x14ac:dyDescent="0.25">
      <c r="A8151" s="1" t="s">
        <v>379</v>
      </c>
      <c r="B8151" s="2">
        <v>1981</v>
      </c>
      <c r="C8151" s="2"/>
      <c r="D8151" s="2">
        <v>1935200</v>
      </c>
    </row>
    <row xmlns:x14ac="http://schemas.microsoft.com/office/spreadsheetml/2009/9/ac" r="8152" x14ac:dyDescent="0.25">
      <c r="A8152" s="1" t="s">
        <v>379</v>
      </c>
      <c r="B8152" s="2">
        <v>1982</v>
      </c>
      <c r="C8152" s="2"/>
      <c r="D8152" s="2">
        <v>1958275</v>
      </c>
    </row>
    <row xmlns:x14ac="http://schemas.microsoft.com/office/spreadsheetml/2009/9/ac" r="8153" x14ac:dyDescent="0.25">
      <c r="A8153" s="1" t="s">
        <v>379</v>
      </c>
      <c r="B8153" s="2">
        <v>1983</v>
      </c>
      <c r="C8153" s="2"/>
      <c r="D8153" s="2">
        <v>1974441</v>
      </c>
    </row>
    <row xmlns:x14ac="http://schemas.microsoft.com/office/spreadsheetml/2009/9/ac" r="8154" x14ac:dyDescent="0.25">
      <c r="A8154" s="1" t="s">
        <v>379</v>
      </c>
      <c r="B8154" s="2">
        <v>1984</v>
      </c>
      <c r="C8154" s="2"/>
      <c r="D8154" s="2">
        <v>1988682</v>
      </c>
    </row>
    <row xmlns:x14ac="http://schemas.microsoft.com/office/spreadsheetml/2009/9/ac" r="8155" x14ac:dyDescent="0.25">
      <c r="A8155" s="1" t="s">
        <v>379</v>
      </c>
      <c r="B8155" s="2">
        <v>1985</v>
      </c>
      <c r="C8155" s="2"/>
      <c r="D8155" s="2">
        <v>2001504</v>
      </c>
    </row>
    <row xmlns:x14ac="http://schemas.microsoft.com/office/spreadsheetml/2009/9/ac" r="8156" x14ac:dyDescent="0.25">
      <c r="A8156" s="1" t="s">
        <v>379</v>
      </c>
      <c r="B8156" s="2">
        <v>1986</v>
      </c>
      <c r="C8156" s="2"/>
      <c r="D8156" s="2">
        <v>2012926</v>
      </c>
    </row>
    <row xmlns:x14ac="http://schemas.microsoft.com/office/spreadsheetml/2009/9/ac" r="8157" x14ac:dyDescent="0.25">
      <c r="A8157" s="1" t="s">
        <v>379</v>
      </c>
      <c r="B8157" s="2">
        <v>1987</v>
      </c>
      <c r="C8157" s="2"/>
      <c r="D8157" s="2">
        <v>2023097</v>
      </c>
    </row>
    <row xmlns:x14ac="http://schemas.microsoft.com/office/spreadsheetml/2009/9/ac" r="8158" x14ac:dyDescent="0.25">
      <c r="A8158" s="1" t="s">
        <v>379</v>
      </c>
      <c r="B8158" s="2">
        <v>1988</v>
      </c>
      <c r="C8158" s="2"/>
      <c r="D8158" s="2">
        <v>2031932</v>
      </c>
    </row>
    <row xmlns:x14ac="http://schemas.microsoft.com/office/spreadsheetml/2009/9/ac" r="8159" x14ac:dyDescent="0.25">
      <c r="A8159" s="1" t="s">
        <v>379</v>
      </c>
      <c r="B8159" s="2">
        <v>1989</v>
      </c>
      <c r="C8159" s="2"/>
      <c r="D8159" s="2">
        <v>2039426</v>
      </c>
    </row>
    <row xmlns:x14ac="http://schemas.microsoft.com/office/spreadsheetml/2009/9/ac" r="8160" x14ac:dyDescent="0.25">
      <c r="A8160" s="1" t="s">
        <v>379</v>
      </c>
      <c r="B8160" s="2">
        <v>1990</v>
      </c>
      <c r="C8160" s="2">
        <v>7293742777.2276201</v>
      </c>
      <c r="D8160" s="2">
        <v>2044174</v>
      </c>
    </row>
    <row xmlns:x14ac="http://schemas.microsoft.com/office/spreadsheetml/2009/9/ac" r="8161" x14ac:dyDescent="0.25">
      <c r="A8161" s="1" t="s">
        <v>379</v>
      </c>
      <c r="B8161" s="2">
        <v>1991</v>
      </c>
      <c r="C8161" s="2">
        <v>6843662857.5973501</v>
      </c>
      <c r="D8161" s="2">
        <v>2036686</v>
      </c>
    </row>
    <row xmlns:x14ac="http://schemas.microsoft.com/office/spreadsheetml/2009/9/ac" r="8162" x14ac:dyDescent="0.25">
      <c r="A8162" s="1" t="s">
        <v>379</v>
      </c>
      <c r="B8162" s="2">
        <v>1992</v>
      </c>
      <c r="C8162" s="2">
        <v>6394362794.2217102</v>
      </c>
      <c r="D8162" s="2">
        <v>2018023</v>
      </c>
    </row>
    <row xmlns:x14ac="http://schemas.microsoft.com/office/spreadsheetml/2009/9/ac" r="8163" x14ac:dyDescent="0.25">
      <c r="A8163" s="1" t="s">
        <v>379</v>
      </c>
      <c r="B8163" s="2">
        <v>1993</v>
      </c>
      <c r="C8163" s="2">
        <v>5916750488.0265999</v>
      </c>
      <c r="D8163" s="2">
        <v>1996893</v>
      </c>
    </row>
    <row xmlns:x14ac="http://schemas.microsoft.com/office/spreadsheetml/2009/9/ac" r="8164" x14ac:dyDescent="0.25">
      <c r="A8164" s="1" t="s">
        <v>379</v>
      </c>
      <c r="B8164" s="2">
        <v>1994</v>
      </c>
      <c r="C8164" s="2">
        <v>5812724181.9160404</v>
      </c>
      <c r="D8164" s="2">
        <v>1982458</v>
      </c>
    </row>
    <row xmlns:x14ac="http://schemas.microsoft.com/office/spreadsheetml/2009/9/ac" r="8165" x14ac:dyDescent="0.25">
      <c r="A8165" s="1" t="s">
        <v>379</v>
      </c>
      <c r="B8165" s="2">
        <v>1995</v>
      </c>
      <c r="C8165" s="2">
        <v>5747928135.6760101</v>
      </c>
      <c r="D8165" s="2">
        <v>1983964</v>
      </c>
    </row>
    <row xmlns:x14ac="http://schemas.microsoft.com/office/spreadsheetml/2009/9/ac" r="8166" x14ac:dyDescent="0.25">
      <c r="A8166" s="1" t="s">
        <v>379</v>
      </c>
      <c r="B8166" s="2">
        <v>1996</v>
      </c>
      <c r="C8166" s="2">
        <v>5816047055.5334396</v>
      </c>
      <c r="D8166" s="2">
        <v>1994226</v>
      </c>
    </row>
    <row xmlns:x14ac="http://schemas.microsoft.com/office/spreadsheetml/2009/9/ac" r="8167" x14ac:dyDescent="0.25">
      <c r="A8167" s="1" t="s">
        <v>379</v>
      </c>
      <c r="B8167" s="2">
        <v>1997</v>
      </c>
      <c r="C8167" s="2">
        <v>5899797047.66049</v>
      </c>
      <c r="D8167" s="2">
        <v>1996869</v>
      </c>
    </row>
    <row xmlns:x14ac="http://schemas.microsoft.com/office/spreadsheetml/2009/9/ac" r="8168" x14ac:dyDescent="0.25">
      <c r="A8168" s="1" t="s">
        <v>379</v>
      </c>
      <c r="B8168" s="2">
        <v>1998</v>
      </c>
      <c r="C8168" s="2">
        <v>6099135593.6212397</v>
      </c>
      <c r="D8168" s="2">
        <v>2007523</v>
      </c>
    </row>
    <row xmlns:x14ac="http://schemas.microsoft.com/office/spreadsheetml/2009/9/ac" r="8169" x14ac:dyDescent="0.25">
      <c r="A8169" s="1" t="s">
        <v>379</v>
      </c>
      <c r="B8169" s="2">
        <v>1999</v>
      </c>
      <c r="C8169" s="2">
        <v>6363778789.4848204</v>
      </c>
      <c r="D8169" s="2">
        <v>2017142</v>
      </c>
    </row>
    <row xmlns:x14ac="http://schemas.microsoft.com/office/spreadsheetml/2009/9/ac" r="8170" x14ac:dyDescent="0.25">
      <c r="A8170" s="1" t="s">
        <v>379</v>
      </c>
      <c r="B8170" s="2">
        <v>2000</v>
      </c>
      <c r="C8170" s="2">
        <v>6653275727.5411501</v>
      </c>
      <c r="D8170" s="2">
        <v>2026350</v>
      </c>
    </row>
    <row xmlns:x14ac="http://schemas.microsoft.com/office/spreadsheetml/2009/9/ac" r="8171" x14ac:dyDescent="0.25">
      <c r="A8171" s="1" t="s">
        <v>379</v>
      </c>
      <c r="B8171" s="2">
        <v>2001</v>
      </c>
      <c r="C8171" s="2">
        <v>6449202687.0407896</v>
      </c>
      <c r="D8171" s="2">
        <v>2034882</v>
      </c>
    </row>
    <row xmlns:x14ac="http://schemas.microsoft.com/office/spreadsheetml/2009/9/ac" r="8172" x14ac:dyDescent="0.25">
      <c r="A8172" s="1" t="s">
        <v>379</v>
      </c>
      <c r="B8172" s="2">
        <v>2002</v>
      </c>
      <c r="C8172" s="2">
        <v>6545532200.7982998</v>
      </c>
      <c r="D8172" s="2">
        <v>2020157</v>
      </c>
    </row>
    <row xmlns:x14ac="http://schemas.microsoft.com/office/spreadsheetml/2009/9/ac" r="8173" x14ac:dyDescent="0.25">
      <c r="A8173" s="1" t="s">
        <v>379</v>
      </c>
      <c r="B8173" s="2">
        <v>2003</v>
      </c>
      <c r="C8173" s="2">
        <v>6691013307.9739304</v>
      </c>
      <c r="D8173" s="2">
        <v>2022725</v>
      </c>
    </row>
    <row xmlns:x14ac="http://schemas.microsoft.com/office/spreadsheetml/2009/9/ac" r="8174" x14ac:dyDescent="0.25">
      <c r="A8174" s="1" t="s">
        <v>379</v>
      </c>
      <c r="B8174" s="2">
        <v>2004</v>
      </c>
      <c r="C8174" s="2">
        <v>7003757263.7721996</v>
      </c>
      <c r="D8174" s="2">
        <v>2016186</v>
      </c>
    </row>
    <row xmlns:x14ac="http://schemas.microsoft.com/office/spreadsheetml/2009/9/ac" r="8175" x14ac:dyDescent="0.25">
      <c r="A8175" s="1" t="s">
        <v>379</v>
      </c>
      <c r="B8175" s="2">
        <v>2005</v>
      </c>
      <c r="C8175" s="2">
        <v>7334620965.1846905</v>
      </c>
      <c r="D8175" s="2">
        <v>2005330</v>
      </c>
    </row>
    <row xmlns:x14ac="http://schemas.microsoft.com/office/spreadsheetml/2009/9/ac" r="8176" x14ac:dyDescent="0.25">
      <c r="A8176" s="1" t="s">
        <v>379</v>
      </c>
      <c r="B8176" s="2">
        <v>2006</v>
      </c>
      <c r="C8176" s="2">
        <v>7711402289.6694498</v>
      </c>
      <c r="D8176" s="2">
        <v>1994287</v>
      </c>
    </row>
    <row xmlns:x14ac="http://schemas.microsoft.com/office/spreadsheetml/2009/9/ac" r="8177" x14ac:dyDescent="0.25">
      <c r="A8177" s="1" t="s">
        <v>379</v>
      </c>
      <c r="B8177" s="2">
        <v>2007</v>
      </c>
      <c r="C8177" s="2">
        <v>8210598903.4219704</v>
      </c>
      <c r="D8177" s="2">
        <v>1982933</v>
      </c>
    </row>
    <row xmlns:x14ac="http://schemas.microsoft.com/office/spreadsheetml/2009/9/ac" r="8178" x14ac:dyDescent="0.25">
      <c r="A8178" s="1" t="s">
        <v>379</v>
      </c>
      <c r="B8178" s="2">
        <v>2008</v>
      </c>
      <c r="C8178" s="2">
        <v>8659882989.5573502</v>
      </c>
      <c r="D8178" s="2">
        <v>1971493</v>
      </c>
    </row>
    <row xmlns:x14ac="http://schemas.microsoft.com/office/spreadsheetml/2009/9/ac" r="8179" x14ac:dyDescent="0.25">
      <c r="A8179" s="1" t="s">
        <v>379</v>
      </c>
      <c r="B8179" s="2">
        <v>2009</v>
      </c>
      <c r="C8179" s="2">
        <v>8628827362.5597401</v>
      </c>
      <c r="D8179" s="2">
        <v>1958782</v>
      </c>
    </row>
    <row xmlns:x14ac="http://schemas.microsoft.com/office/spreadsheetml/2009/9/ac" r="8180" x14ac:dyDescent="0.25">
      <c r="A8180" s="1" t="s">
        <v>379</v>
      </c>
      <c r="B8180" s="2">
        <v>2010</v>
      </c>
      <c r="C8180" s="2">
        <v>8918648175.6124592</v>
      </c>
      <c r="D8180" s="2">
        <v>1946298</v>
      </c>
    </row>
    <row xmlns:x14ac="http://schemas.microsoft.com/office/spreadsheetml/2009/9/ac" r="8181" x14ac:dyDescent="0.25">
      <c r="A8181" s="1" t="s">
        <v>379</v>
      </c>
      <c r="B8181" s="2">
        <v>2011</v>
      </c>
      <c r="C8181" s="2">
        <v>9127334379.6944008</v>
      </c>
      <c r="D8181" s="2">
        <v>1937398</v>
      </c>
    </row>
    <row xmlns:x14ac="http://schemas.microsoft.com/office/spreadsheetml/2009/9/ac" r="8182" x14ac:dyDescent="0.25">
      <c r="A8182" s="1" t="s">
        <v>379</v>
      </c>
      <c r="B8182" s="2">
        <v>2012</v>
      </c>
      <c r="C8182" s="2">
        <v>9085697011.4916306</v>
      </c>
      <c r="D8182" s="2">
        <v>1929821</v>
      </c>
    </row>
    <row xmlns:x14ac="http://schemas.microsoft.com/office/spreadsheetml/2009/9/ac" r="8183" x14ac:dyDescent="0.25">
      <c r="A8183" s="1" t="s">
        <v>379</v>
      </c>
      <c r="B8183" s="2">
        <v>2013</v>
      </c>
      <c r="C8183" s="2">
        <v>9351477059.6939793</v>
      </c>
      <c r="D8183" s="2">
        <v>1922716</v>
      </c>
    </row>
    <row xmlns:x14ac="http://schemas.microsoft.com/office/spreadsheetml/2009/9/ac" r="8184" x14ac:dyDescent="0.25">
      <c r="A8184" s="1" t="s">
        <v>379</v>
      </c>
      <c r="B8184" s="2">
        <v>2014</v>
      </c>
      <c r="C8184" s="2">
        <v>9690853712.4580307</v>
      </c>
      <c r="D8184" s="2">
        <v>1917557</v>
      </c>
    </row>
    <row xmlns:x14ac="http://schemas.microsoft.com/office/spreadsheetml/2009/9/ac" r="8185" x14ac:dyDescent="0.25">
      <c r="A8185" s="1" t="s">
        <v>379</v>
      </c>
      <c r="B8185" s="2">
        <v>2015</v>
      </c>
      <c r="C8185" s="2">
        <v>10064519962.5655</v>
      </c>
      <c r="D8185" s="2">
        <v>1912430</v>
      </c>
    </row>
    <row xmlns:x14ac="http://schemas.microsoft.com/office/spreadsheetml/2009/9/ac" r="8186" x14ac:dyDescent="0.25">
      <c r="A8186" s="1" t="s">
        <v>379</v>
      </c>
      <c r="B8186" s="2">
        <v>2016</v>
      </c>
      <c r="C8186" s="2">
        <v>10351178142.8536</v>
      </c>
      <c r="D8186" s="2">
        <v>1906313</v>
      </c>
    </row>
    <row xmlns:x14ac="http://schemas.microsoft.com/office/spreadsheetml/2009/9/ac" r="8187" x14ac:dyDescent="0.25">
      <c r="A8187" s="1" t="s">
        <v>379</v>
      </c>
      <c r="B8187" s="2">
        <v>2017</v>
      </c>
      <c r="C8187" s="2">
        <v>10463154366.078501</v>
      </c>
      <c r="D8187" s="2">
        <v>1898657</v>
      </c>
    </row>
    <row xmlns:x14ac="http://schemas.microsoft.com/office/spreadsheetml/2009/9/ac" r="8188" x14ac:dyDescent="0.25">
      <c r="A8188" s="1" t="s">
        <v>379</v>
      </c>
      <c r="B8188" s="2">
        <v>2018</v>
      </c>
      <c r="C8188" s="2">
        <v>10764555646.472601</v>
      </c>
      <c r="D8188" s="2">
        <v>1889051</v>
      </c>
    </row>
    <row xmlns:x14ac="http://schemas.microsoft.com/office/spreadsheetml/2009/9/ac" r="8189" x14ac:dyDescent="0.25">
      <c r="A8189" s="1" t="s">
        <v>379</v>
      </c>
      <c r="B8189" s="2">
        <v>2019</v>
      </c>
      <c r="C8189" s="2">
        <v>11185494933.694401</v>
      </c>
      <c r="D8189" s="2">
        <v>1876262</v>
      </c>
    </row>
    <row xmlns:x14ac="http://schemas.microsoft.com/office/spreadsheetml/2009/9/ac" r="8190" x14ac:dyDescent="0.25">
      <c r="A8190" s="1" t="s">
        <v>379</v>
      </c>
      <c r="B8190" s="2">
        <v>2020</v>
      </c>
      <c r="C8190" s="2">
        <v>10661068595.4055</v>
      </c>
      <c r="D8190" s="2">
        <v>1856124</v>
      </c>
    </row>
    <row xmlns:x14ac="http://schemas.microsoft.com/office/spreadsheetml/2009/9/ac" r="8191" x14ac:dyDescent="0.25">
      <c r="A8191" s="1" t="s">
        <v>379</v>
      </c>
      <c r="B8191" s="2">
        <v>2021</v>
      </c>
      <c r="C8191" s="2">
        <v>11141955229.993999</v>
      </c>
      <c r="D8191" s="2">
        <v>1837114</v>
      </c>
    </row>
    <row xmlns:x14ac="http://schemas.microsoft.com/office/spreadsheetml/2009/9/ac" r="8192" x14ac:dyDescent="0.25">
      <c r="A8192" s="1" t="s">
        <v>379</v>
      </c>
      <c r="B8192" s="2">
        <v>2022</v>
      </c>
      <c r="C8192" s="2">
        <v>11389496636.6136</v>
      </c>
      <c r="D8192" s="2">
        <v>1831712</v>
      </c>
    </row>
    <row xmlns:x14ac="http://schemas.microsoft.com/office/spreadsheetml/2009/9/ac" r="8193" x14ac:dyDescent="0.25">
      <c r="A8193" s="1" t="s">
        <v>379</v>
      </c>
      <c r="B8193" s="2">
        <v>2023</v>
      </c>
      <c r="C8193" s="2">
        <v>11506514048.907</v>
      </c>
      <c r="D8193" s="2">
        <v>1811980</v>
      </c>
    </row>
    <row xmlns:x14ac="http://schemas.microsoft.com/office/spreadsheetml/2009/9/ac" r="8194" x14ac:dyDescent="0.25">
      <c r="A8194" s="1" t="s">
        <v>380</v>
      </c>
      <c r="B8194" s="2">
        <v>1960</v>
      </c>
      <c r="C8194" s="2"/>
      <c r="D8194" s="2">
        <v>5346792</v>
      </c>
    </row>
    <row xmlns:x14ac="http://schemas.microsoft.com/office/spreadsheetml/2009/9/ac" r="8195" x14ac:dyDescent="0.25">
      <c r="A8195" s="1" t="s">
        <v>380</v>
      </c>
      <c r="B8195" s="2">
        <v>1961</v>
      </c>
      <c r="C8195" s="2"/>
      <c r="D8195" s="2">
        <v>5420247</v>
      </c>
    </row>
    <row xmlns:x14ac="http://schemas.microsoft.com/office/spreadsheetml/2009/9/ac" r="8196" x14ac:dyDescent="0.25">
      <c r="A8196" s="1" t="s">
        <v>380</v>
      </c>
      <c r="B8196" s="2">
        <v>1962</v>
      </c>
      <c r="C8196" s="2"/>
      <c r="D8196" s="2">
        <v>5494845</v>
      </c>
    </row>
    <row xmlns:x14ac="http://schemas.microsoft.com/office/spreadsheetml/2009/9/ac" r="8197" x14ac:dyDescent="0.25">
      <c r="A8197" s="1" t="s">
        <v>380</v>
      </c>
      <c r="B8197" s="2">
        <v>1963</v>
      </c>
      <c r="C8197" s="2"/>
      <c r="D8197" s="2">
        <v>5570462</v>
      </c>
    </row>
    <row xmlns:x14ac="http://schemas.microsoft.com/office/spreadsheetml/2009/9/ac" r="8198" x14ac:dyDescent="0.25">
      <c r="A8198" s="1" t="s">
        <v>380</v>
      </c>
      <c r="B8198" s="2">
        <v>1964</v>
      </c>
      <c r="C8198" s="2"/>
      <c r="D8198" s="2">
        <v>5647380</v>
      </c>
    </row>
    <row xmlns:x14ac="http://schemas.microsoft.com/office/spreadsheetml/2009/9/ac" r="8199" x14ac:dyDescent="0.25">
      <c r="A8199" s="1" t="s">
        <v>380</v>
      </c>
      <c r="B8199" s="2">
        <v>1965</v>
      </c>
      <c r="C8199" s="2"/>
      <c r="D8199" s="2">
        <v>5726382</v>
      </c>
    </row>
    <row xmlns:x14ac="http://schemas.microsoft.com/office/spreadsheetml/2009/9/ac" r="8200" x14ac:dyDescent="0.25">
      <c r="A8200" s="1" t="s">
        <v>380</v>
      </c>
      <c r="B8200" s="2">
        <v>1966</v>
      </c>
      <c r="C8200" s="2"/>
      <c r="D8200" s="2">
        <v>5806572</v>
      </c>
    </row>
    <row xmlns:x14ac="http://schemas.microsoft.com/office/spreadsheetml/2009/9/ac" r="8201" x14ac:dyDescent="0.25">
      <c r="A8201" s="1" t="s">
        <v>380</v>
      </c>
      <c r="B8201" s="2">
        <v>1967</v>
      </c>
      <c r="C8201" s="2">
        <v>2003673126.73715</v>
      </c>
      <c r="D8201" s="2">
        <v>5888497</v>
      </c>
    </row>
    <row xmlns:x14ac="http://schemas.microsoft.com/office/spreadsheetml/2009/9/ac" r="8202" x14ac:dyDescent="0.25">
      <c r="A8202" s="1" t="s">
        <v>380</v>
      </c>
      <c r="B8202" s="2">
        <v>1968</v>
      </c>
      <c r="C8202" s="2">
        <v>2077977600</v>
      </c>
      <c r="D8202" s="2">
        <v>5973762</v>
      </c>
    </row>
    <row xmlns:x14ac="http://schemas.microsoft.com/office/spreadsheetml/2009/9/ac" r="8203" x14ac:dyDescent="0.25">
      <c r="A8203" s="1" t="s">
        <v>380</v>
      </c>
      <c r="B8203" s="2">
        <v>1969</v>
      </c>
      <c r="C8203" s="2">
        <v>2082777600</v>
      </c>
      <c r="D8203" s="2">
        <v>6061764</v>
      </c>
    </row>
    <row xmlns:x14ac="http://schemas.microsoft.com/office/spreadsheetml/2009/9/ac" r="8204" x14ac:dyDescent="0.25">
      <c r="A8204" s="1" t="s">
        <v>380</v>
      </c>
      <c r="B8204" s="2">
        <v>1970</v>
      </c>
      <c r="C8204" s="2">
        <v>2210596786.3047199</v>
      </c>
      <c r="D8204" s="2">
        <v>6153587</v>
      </c>
    </row>
    <row xmlns:x14ac="http://schemas.microsoft.com/office/spreadsheetml/2009/9/ac" r="8205" x14ac:dyDescent="0.25">
      <c r="A8205" s="1" t="s">
        <v>380</v>
      </c>
      <c r="B8205" s="2">
        <v>1971</v>
      </c>
      <c r="C8205" s="2">
        <v>2267386929.8418002</v>
      </c>
      <c r="D8205" s="2">
        <v>6247878</v>
      </c>
    </row>
    <row xmlns:x14ac="http://schemas.microsoft.com/office/spreadsheetml/2009/9/ac" r="8206" x14ac:dyDescent="0.25">
      <c r="A8206" s="1" t="s">
        <v>380</v>
      </c>
      <c r="B8206" s="2">
        <v>1972</v>
      </c>
      <c r="C8206" s="2">
        <v>2399893394.5750799</v>
      </c>
      <c r="D8206" s="2">
        <v>6347158</v>
      </c>
    </row>
    <row xmlns:x14ac="http://schemas.microsoft.com/office/spreadsheetml/2009/9/ac" r="8207" x14ac:dyDescent="0.25">
      <c r="A8207" s="1" t="s">
        <v>380</v>
      </c>
      <c r="B8207" s="2">
        <v>1973</v>
      </c>
      <c r="C8207" s="2">
        <v>2364972166.5611501</v>
      </c>
      <c r="D8207" s="2">
        <v>6455257</v>
      </c>
    </row>
    <row xmlns:x14ac="http://schemas.microsoft.com/office/spreadsheetml/2009/9/ac" r="8208" x14ac:dyDescent="0.25">
      <c r="A8208" s="1" t="s">
        <v>380</v>
      </c>
      <c r="B8208" s="2">
        <v>1974</v>
      </c>
      <c r="C8208" s="2">
        <v>2328815854.7646399</v>
      </c>
      <c r="D8208" s="2">
        <v>6569273</v>
      </c>
    </row>
    <row xmlns:x14ac="http://schemas.microsoft.com/office/spreadsheetml/2009/9/ac" r="8209" x14ac:dyDescent="0.25">
      <c r="A8209" s="1" t="s">
        <v>380</v>
      </c>
      <c r="B8209" s="2">
        <v>1975</v>
      </c>
      <c r="C8209" s="2">
        <v>2599541842.2018099</v>
      </c>
      <c r="D8209" s="2">
        <v>6687293</v>
      </c>
    </row>
    <row xmlns:x14ac="http://schemas.microsoft.com/office/spreadsheetml/2009/9/ac" r="8210" x14ac:dyDescent="0.25">
      <c r="A8210" s="1" t="s">
        <v>380</v>
      </c>
      <c r="B8210" s="2">
        <v>1976</v>
      </c>
      <c r="C8210" s="2">
        <v>2953688827.23107</v>
      </c>
      <c r="D8210" s="2">
        <v>6807648</v>
      </c>
    </row>
    <row xmlns:x14ac="http://schemas.microsoft.com/office/spreadsheetml/2009/9/ac" r="8211" x14ac:dyDescent="0.25">
      <c r="A8211" s="1" t="s">
        <v>380</v>
      </c>
      <c r="B8211" s="2">
        <v>1977</v>
      </c>
      <c r="C8211" s="2">
        <v>3141208110.07868</v>
      </c>
      <c r="D8211" s="2">
        <v>6935336</v>
      </c>
    </row>
    <row xmlns:x14ac="http://schemas.microsoft.com/office/spreadsheetml/2009/9/ac" r="8212" x14ac:dyDescent="0.25">
      <c r="A8212" s="1" t="s">
        <v>380</v>
      </c>
      <c r="B8212" s="2">
        <v>1978</v>
      </c>
      <c r="C8212" s="2">
        <v>3095237272.8490801</v>
      </c>
      <c r="D8212" s="2">
        <v>7072938</v>
      </c>
    </row>
    <row xmlns:x14ac="http://schemas.microsoft.com/office/spreadsheetml/2009/9/ac" r="8213" x14ac:dyDescent="0.25">
      <c r="A8213" s="1" t="s">
        <v>380</v>
      </c>
      <c r="B8213" s="2">
        <v>1979</v>
      </c>
      <c r="C8213" s="2">
        <v>3417008148.6365099</v>
      </c>
      <c r="D8213" s="2">
        <v>7218079</v>
      </c>
    </row>
    <row xmlns:x14ac="http://schemas.microsoft.com/office/spreadsheetml/2009/9/ac" r="8214" x14ac:dyDescent="0.25">
      <c r="A8214" s="1" t="s">
        <v>380</v>
      </c>
      <c r="B8214" s="2">
        <v>1980</v>
      </c>
      <c r="C8214" s="2">
        <v>3269193847.8158898</v>
      </c>
      <c r="D8214" s="2">
        <v>7372581</v>
      </c>
    </row>
    <row xmlns:x14ac="http://schemas.microsoft.com/office/spreadsheetml/2009/9/ac" r="8215" x14ac:dyDescent="0.25">
      <c r="A8215" s="1" t="s">
        <v>380</v>
      </c>
      <c r="B8215" s="2">
        <v>1981</v>
      </c>
      <c r="C8215" s="2">
        <v>3318519585.0641799</v>
      </c>
      <c r="D8215" s="2">
        <v>7532864</v>
      </c>
    </row>
    <row xmlns:x14ac="http://schemas.microsoft.com/office/spreadsheetml/2009/9/ac" r="8216" x14ac:dyDescent="0.25">
      <c r="A8216" s="1" t="s">
        <v>380</v>
      </c>
      <c r="B8216" s="2">
        <v>1982</v>
      </c>
      <c r="C8216" s="2">
        <v>3073664839.35989</v>
      </c>
      <c r="D8216" s="2">
        <v>7696349</v>
      </c>
    </row>
    <row xmlns:x14ac="http://schemas.microsoft.com/office/spreadsheetml/2009/9/ac" r="8217" x14ac:dyDescent="0.25">
      <c r="A8217" s="1" t="s">
        <v>380</v>
      </c>
      <c r="B8217" s="2">
        <v>1983</v>
      </c>
      <c r="C8217" s="2">
        <v>3129632396.2686601</v>
      </c>
      <c r="D8217" s="2">
        <v>7863944</v>
      </c>
    </row>
    <row xmlns:x14ac="http://schemas.microsoft.com/office/spreadsheetml/2009/9/ac" r="8218" x14ac:dyDescent="0.25">
      <c r="A8218" s="1" t="s">
        <v>380</v>
      </c>
      <c r="B8218" s="2">
        <v>1984</v>
      </c>
      <c r="C8218" s="2">
        <v>3120650002.1434302</v>
      </c>
      <c r="D8218" s="2">
        <v>8030099</v>
      </c>
    </row>
    <row xmlns:x14ac="http://schemas.microsoft.com/office/spreadsheetml/2009/9/ac" r="8219" x14ac:dyDescent="0.25">
      <c r="A8219" s="1" t="s">
        <v>380</v>
      </c>
      <c r="B8219" s="2">
        <v>1985</v>
      </c>
      <c r="C8219" s="2">
        <v>3753724875.8556199</v>
      </c>
      <c r="D8219" s="2">
        <v>8187651</v>
      </c>
    </row>
    <row xmlns:x14ac="http://schemas.microsoft.com/office/spreadsheetml/2009/9/ac" r="8220" x14ac:dyDescent="0.25">
      <c r="A8220" s="1" t="s">
        <v>380</v>
      </c>
      <c r="B8220" s="2">
        <v>1986</v>
      </c>
      <c r="C8220" s="2">
        <v>3854798455.6761599</v>
      </c>
      <c r="D8220" s="2">
        <v>8334588</v>
      </c>
    </row>
    <row xmlns:x14ac="http://schemas.microsoft.com/office/spreadsheetml/2009/9/ac" r="8221" x14ac:dyDescent="0.25">
      <c r="A8221" s="1" t="s">
        <v>380</v>
      </c>
      <c r="B8221" s="2">
        <v>1987</v>
      </c>
      <c r="C8221" s="2">
        <v>3849433952.8099298</v>
      </c>
      <c r="D8221" s="2">
        <v>8474329</v>
      </c>
    </row>
    <row xmlns:x14ac="http://schemas.microsoft.com/office/spreadsheetml/2009/9/ac" r="8222" x14ac:dyDescent="0.25">
      <c r="A8222" s="1" t="s">
        <v>380</v>
      </c>
      <c r="B8222" s="2">
        <v>1988</v>
      </c>
      <c r="C8222" s="2">
        <v>4133896383.7080898</v>
      </c>
      <c r="D8222" s="2">
        <v>8617474</v>
      </c>
    </row>
    <row xmlns:x14ac="http://schemas.microsoft.com/office/spreadsheetml/2009/9/ac" r="8223" x14ac:dyDescent="0.25">
      <c r="A8223" s="1" t="s">
        <v>380</v>
      </c>
      <c r="B8223" s="2">
        <v>1989</v>
      </c>
      <c r="C8223" s="2">
        <v>4306585279.6977901</v>
      </c>
      <c r="D8223" s="2">
        <v>8774122</v>
      </c>
    </row>
    <row xmlns:x14ac="http://schemas.microsoft.com/office/spreadsheetml/2009/9/ac" r="8224" x14ac:dyDescent="0.25">
      <c r="A8224" s="1" t="s">
        <v>380</v>
      </c>
      <c r="B8224" s="2">
        <v>1990</v>
      </c>
      <c r="C8224" s="2">
        <v>4198817500.5315399</v>
      </c>
      <c r="D8224" s="2">
        <v>8945026</v>
      </c>
    </row>
    <row xmlns:x14ac="http://schemas.microsoft.com/office/spreadsheetml/2009/9/ac" r="8225" x14ac:dyDescent="0.25">
      <c r="A8225" s="1" t="s">
        <v>380</v>
      </c>
      <c r="B8225" s="2">
        <v>1991</v>
      </c>
      <c r="C8225" s="2">
        <v>4691977172.8808498</v>
      </c>
      <c r="D8225" s="2">
        <v>9123969</v>
      </c>
    </row>
    <row xmlns:x14ac="http://schemas.microsoft.com/office/spreadsheetml/2009/9/ac" r="8226" x14ac:dyDescent="0.25">
      <c r="A8226" s="1" t="s">
        <v>380</v>
      </c>
      <c r="B8226" s="2">
        <v>1992</v>
      </c>
      <c r="C8226" s="2">
        <v>4540958263.5635405</v>
      </c>
      <c r="D8226" s="2">
        <v>9310572</v>
      </c>
    </row>
    <row xmlns:x14ac="http://schemas.microsoft.com/office/spreadsheetml/2009/9/ac" r="8227" x14ac:dyDescent="0.25">
      <c r="A8227" s="1" t="s">
        <v>380</v>
      </c>
      <c r="B8227" s="2">
        <v>1993</v>
      </c>
      <c r="C8227" s="2">
        <v>4685005096.54492</v>
      </c>
      <c r="D8227" s="2">
        <v>9506510</v>
      </c>
    </row>
    <row xmlns:x14ac="http://schemas.microsoft.com/office/spreadsheetml/2009/9/ac" r="8228" x14ac:dyDescent="0.25">
      <c r="A8228" s="1" t="s">
        <v>380</v>
      </c>
      <c r="B8228" s="2">
        <v>1994</v>
      </c>
      <c r="C8228" s="2">
        <v>4862095199.4808102</v>
      </c>
      <c r="D8228" s="2">
        <v>9711797</v>
      </c>
    </row>
    <row xmlns:x14ac="http://schemas.microsoft.com/office/spreadsheetml/2009/9/ac" r="8229" x14ac:dyDescent="0.25">
      <c r="A8229" s="1" t="s">
        <v>380</v>
      </c>
      <c r="B8229" s="2">
        <v>1995</v>
      </c>
      <c r="C8229" s="2">
        <v>4906876185.2651196</v>
      </c>
      <c r="D8229" s="2">
        <v>9921094</v>
      </c>
    </row>
    <row xmlns:x14ac="http://schemas.microsoft.com/office/spreadsheetml/2009/9/ac" r="8230" x14ac:dyDescent="0.25">
      <c r="A8230" s="1" t="s">
        <v>380</v>
      </c>
      <c r="B8230" s="2">
        <v>1996</v>
      </c>
      <c r="C8230" s="2">
        <v>5253094838.9434204</v>
      </c>
      <c r="D8230" s="2">
        <v>10131906</v>
      </c>
    </row>
    <row xmlns:x14ac="http://schemas.microsoft.com/office/spreadsheetml/2009/9/ac" r="8231" x14ac:dyDescent="0.25">
      <c r="A8231" s="1" t="s">
        <v>380</v>
      </c>
      <c r="B8231" s="2">
        <v>1997</v>
      </c>
      <c r="C8231" s="2">
        <v>5506768067.2850399</v>
      </c>
      <c r="D8231" s="2">
        <v>10359301</v>
      </c>
    </row>
    <row xmlns:x14ac="http://schemas.microsoft.com/office/spreadsheetml/2009/9/ac" r="8232" x14ac:dyDescent="0.25">
      <c r="A8232" s="1" t="s">
        <v>380</v>
      </c>
      <c r="B8232" s="2">
        <v>1998</v>
      </c>
      <c r="C8232" s="2">
        <v>5923722243.0401602</v>
      </c>
      <c r="D8232" s="2">
        <v>10620475</v>
      </c>
    </row>
    <row xmlns:x14ac="http://schemas.microsoft.com/office/spreadsheetml/2009/9/ac" r="8233" x14ac:dyDescent="0.25">
      <c r="A8233" s="1" t="s">
        <v>380</v>
      </c>
      <c r="B8233" s="2">
        <v>1999</v>
      </c>
      <c r="C8233" s="2">
        <v>6261430310.3466902</v>
      </c>
      <c r="D8233" s="2">
        <v>10916993</v>
      </c>
    </row>
    <row xmlns:x14ac="http://schemas.microsoft.com/office/spreadsheetml/2009/9/ac" r="8234" x14ac:dyDescent="0.25">
      <c r="A8234" s="1" t="s">
        <v>380</v>
      </c>
      <c r="B8234" s="2">
        <v>2000</v>
      </c>
      <c r="C8234" s="2">
        <v>6257621170.9822903</v>
      </c>
      <c r="D8234" s="2">
        <v>11239101</v>
      </c>
    </row>
    <row xmlns:x14ac="http://schemas.microsoft.com/office/spreadsheetml/2009/9/ac" r="8235" x14ac:dyDescent="0.25">
      <c r="A8235" s="1" t="s">
        <v>380</v>
      </c>
      <c r="B8235" s="2">
        <v>2001</v>
      </c>
      <c r="C8235" s="2">
        <v>7219807986.60186</v>
      </c>
      <c r="D8235" s="2">
        <v>11583824</v>
      </c>
    </row>
    <row xmlns:x14ac="http://schemas.microsoft.com/office/spreadsheetml/2009/9/ac" r="8236" x14ac:dyDescent="0.25">
      <c r="A8236" s="1" t="s">
        <v>380</v>
      </c>
      <c r="B8236" s="2">
        <v>2002</v>
      </c>
      <c r="C8236" s="2">
        <v>7444077477.8723402</v>
      </c>
      <c r="D8236" s="2">
        <v>11952660</v>
      </c>
    </row>
    <row xmlns:x14ac="http://schemas.microsoft.com/office/spreadsheetml/2009/9/ac" r="8237" x14ac:dyDescent="0.25">
      <c r="A8237" s="1" t="s">
        <v>380</v>
      </c>
      <c r="B8237" s="2">
        <v>2003</v>
      </c>
      <c r="C8237" s="2">
        <v>8122906029.2439899</v>
      </c>
      <c r="D8237" s="2">
        <v>12342165</v>
      </c>
    </row>
    <row xmlns:x14ac="http://schemas.microsoft.com/office/spreadsheetml/2009/9/ac" r="8238" x14ac:dyDescent="0.25">
      <c r="A8238" s="1" t="s">
        <v>380</v>
      </c>
      <c r="B8238" s="2">
        <v>2004</v>
      </c>
      <c r="C8238" s="2">
        <v>8249623254.4967098</v>
      </c>
      <c r="D8238" s="2">
        <v>12751995</v>
      </c>
    </row>
    <row xmlns:x14ac="http://schemas.microsoft.com/office/spreadsheetml/2009/9/ac" r="8239" x14ac:dyDescent="0.25">
      <c r="A8239" s="1" t="s">
        <v>380</v>
      </c>
      <c r="B8239" s="2">
        <v>2005</v>
      </c>
      <c r="C8239" s="2">
        <v>8788717883.9335804</v>
      </c>
      <c r="D8239" s="2">
        <v>13180551</v>
      </c>
    </row>
    <row xmlns:x14ac="http://schemas.microsoft.com/office/spreadsheetml/2009/9/ac" r="8240" x14ac:dyDescent="0.25">
      <c r="A8240" s="1" t="s">
        <v>380</v>
      </c>
      <c r="B8240" s="2">
        <v>2006</v>
      </c>
      <c r="C8240" s="2">
        <v>9198464335.8261509</v>
      </c>
      <c r="D8240" s="2">
        <v>13623541</v>
      </c>
    </row>
    <row xmlns:x14ac="http://schemas.microsoft.com/office/spreadsheetml/2009/9/ac" r="8241" x14ac:dyDescent="0.25">
      <c r="A8241" s="1" t="s">
        <v>380</v>
      </c>
      <c r="B8241" s="2">
        <v>2007</v>
      </c>
      <c r="C8241" s="2">
        <v>9519823432.35783</v>
      </c>
      <c r="D8241" s="2">
        <v>14080912</v>
      </c>
    </row>
    <row xmlns:x14ac="http://schemas.microsoft.com/office/spreadsheetml/2009/9/ac" r="8242" x14ac:dyDescent="0.25">
      <c r="A8242" s="1" t="s">
        <v>380</v>
      </c>
      <c r="B8242" s="2">
        <v>2008</v>
      </c>
      <c r="C8242" s="2">
        <v>9974218416.2802105</v>
      </c>
      <c r="D8242" s="2">
        <v>14551117</v>
      </c>
    </row>
    <row xmlns:x14ac="http://schemas.microsoft.com/office/spreadsheetml/2009/9/ac" r="8243" x14ac:dyDescent="0.25">
      <c r="A8243" s="1" t="s">
        <v>380</v>
      </c>
      <c r="B8243" s="2">
        <v>2009</v>
      </c>
      <c r="C8243" s="2">
        <v>10453611496.979</v>
      </c>
      <c r="D8243" s="2">
        <v>15032635</v>
      </c>
    </row>
    <row xmlns:x14ac="http://schemas.microsoft.com/office/spreadsheetml/2009/9/ac" r="8244" x14ac:dyDescent="0.25">
      <c r="A8244" s="1" t="s">
        <v>380</v>
      </c>
      <c r="B8244" s="2">
        <v>2010</v>
      </c>
      <c r="C8244" s="2">
        <v>11009109646.242201</v>
      </c>
      <c r="D8244" s="2">
        <v>15529181</v>
      </c>
    </row>
    <row xmlns:x14ac="http://schemas.microsoft.com/office/spreadsheetml/2009/9/ac" r="8245" x14ac:dyDescent="0.25">
      <c r="A8245" s="1" t="s">
        <v>380</v>
      </c>
      <c r="B8245" s="2">
        <v>2011</v>
      </c>
      <c r="C8245" s="2">
        <v>11362847067.2117</v>
      </c>
      <c r="D8245" s="2">
        <v>16039734</v>
      </c>
    </row>
    <row xmlns:x14ac="http://schemas.microsoft.com/office/spreadsheetml/2009/9/ac" r="8246" x14ac:dyDescent="0.25">
      <c r="A8246" s="1" t="s">
        <v>380</v>
      </c>
      <c r="B8246" s="2">
        <v>2012</v>
      </c>
      <c r="C8246" s="2">
        <v>11267770190.6724</v>
      </c>
      <c r="D8246" s="2">
        <v>16514687</v>
      </c>
    </row>
    <row xmlns:x14ac="http://schemas.microsoft.com/office/spreadsheetml/2009/9/ac" r="8247" x14ac:dyDescent="0.25">
      <c r="A8247" s="1" t="s">
        <v>380</v>
      </c>
      <c r="B8247" s="2">
        <v>2013</v>
      </c>
      <c r="C8247" s="2">
        <v>11526373211.2665</v>
      </c>
      <c r="D8247" s="2">
        <v>17004033</v>
      </c>
    </row>
    <row xmlns:x14ac="http://schemas.microsoft.com/office/spreadsheetml/2009/9/ac" r="8248" x14ac:dyDescent="0.25">
      <c r="A8248" s="1" t="s">
        <v>380</v>
      </c>
      <c r="B8248" s="2">
        <v>2014</v>
      </c>
      <c r="C8248" s="2">
        <v>12342980316.1789</v>
      </c>
      <c r="D8248" s="2">
        <v>17551814</v>
      </c>
    </row>
    <row xmlns:x14ac="http://schemas.microsoft.com/office/spreadsheetml/2009/9/ac" r="8249" x14ac:dyDescent="0.25">
      <c r="A8249" s="1" t="s">
        <v>380</v>
      </c>
      <c r="B8249" s="2">
        <v>2015</v>
      </c>
      <c r="C8249" s="2">
        <v>13104764378.326</v>
      </c>
      <c r="D8249" s="2">
        <v>18112907</v>
      </c>
    </row>
    <row xmlns:x14ac="http://schemas.microsoft.com/office/spreadsheetml/2009/9/ac" r="8250" x14ac:dyDescent="0.25">
      <c r="A8250" s="1" t="s">
        <v>380</v>
      </c>
      <c r="B8250" s="2">
        <v>2016</v>
      </c>
      <c r="C8250" s="2">
        <v>13871694399.1238</v>
      </c>
      <c r="D8250" s="2">
        <v>18700106</v>
      </c>
    </row>
    <row xmlns:x14ac="http://schemas.microsoft.com/office/spreadsheetml/2009/9/ac" r="8251" x14ac:dyDescent="0.25">
      <c r="A8251" s="1" t="s">
        <v>380</v>
      </c>
      <c r="B8251" s="2">
        <v>2017</v>
      </c>
      <c r="C8251" s="2">
        <v>14607651053.629</v>
      </c>
      <c r="D8251" s="2">
        <v>19311355</v>
      </c>
    </row>
    <row xmlns:x14ac="http://schemas.microsoft.com/office/spreadsheetml/2009/9/ac" r="8252" x14ac:dyDescent="0.25">
      <c r="A8252" s="1" t="s">
        <v>380</v>
      </c>
      <c r="B8252" s="2">
        <v>2018</v>
      </c>
      <c r="C8252" s="2">
        <v>15301000921.468201</v>
      </c>
      <c r="D8252" s="2">
        <v>19934298</v>
      </c>
    </row>
    <row xmlns:x14ac="http://schemas.microsoft.com/office/spreadsheetml/2009/9/ac" r="8253" x14ac:dyDescent="0.25">
      <c r="A8253" s="1" t="s">
        <v>380</v>
      </c>
      <c r="B8253" s="2">
        <v>2019</v>
      </c>
      <c r="C8253" s="2">
        <v>16028741130.4821</v>
      </c>
      <c r="D8253" s="2">
        <v>20567424</v>
      </c>
    </row>
    <row xmlns:x14ac="http://schemas.microsoft.com/office/spreadsheetml/2009/9/ac" r="8254" x14ac:dyDescent="0.25">
      <c r="A8254" s="1" t="s">
        <v>380</v>
      </c>
      <c r="B8254" s="2">
        <v>2020</v>
      </c>
      <c r="C8254" s="2">
        <v>15830713976.524799</v>
      </c>
      <c r="D8254" s="2">
        <v>21224040</v>
      </c>
    </row>
    <row xmlns:x14ac="http://schemas.microsoft.com/office/spreadsheetml/2009/9/ac" r="8255" x14ac:dyDescent="0.25">
      <c r="A8255" s="1" t="s">
        <v>380</v>
      </c>
      <c r="B8255" s="2">
        <v>2021</v>
      </c>
      <c r="C8255" s="2">
        <v>16313964499.5084</v>
      </c>
      <c r="D8255" s="2">
        <v>21904983</v>
      </c>
    </row>
    <row xmlns:x14ac="http://schemas.microsoft.com/office/spreadsheetml/2009/9/ac" r="8256" x14ac:dyDescent="0.25">
      <c r="A8256" s="1" t="s">
        <v>380</v>
      </c>
      <c r="B8256" s="2">
        <v>2022</v>
      </c>
      <c r="C8256" s="2">
        <v>16880866888.027</v>
      </c>
      <c r="D8256" s="2">
        <v>22593590</v>
      </c>
    </row>
    <row xmlns:x14ac="http://schemas.microsoft.com/office/spreadsheetml/2009/9/ac" r="8257" x14ac:dyDescent="0.25">
      <c r="A8257" s="1" t="s">
        <v>380</v>
      </c>
      <c r="B8257" s="2">
        <v>2023</v>
      </c>
      <c r="C8257" s="2">
        <v>17764846569.980801</v>
      </c>
      <c r="D8257" s="2">
        <v>23293698</v>
      </c>
    </row>
    <row xmlns:x14ac="http://schemas.microsoft.com/office/spreadsheetml/2009/9/ac" r="8258" x14ac:dyDescent="0.25">
      <c r="A8258" s="1" t="s">
        <v>381</v>
      </c>
      <c r="B8258" s="2">
        <v>1960</v>
      </c>
      <c r="C8258" s="2"/>
      <c r="D8258" s="2">
        <v>326550</v>
      </c>
    </row>
    <row xmlns:x14ac="http://schemas.microsoft.com/office/spreadsheetml/2009/9/ac" r="8259" x14ac:dyDescent="0.25">
      <c r="A8259" s="1" t="s">
        <v>381</v>
      </c>
      <c r="B8259" s="2">
        <v>1961</v>
      </c>
      <c r="C8259" s="2"/>
      <c r="D8259" s="2">
        <v>325250</v>
      </c>
    </row>
    <row xmlns:x14ac="http://schemas.microsoft.com/office/spreadsheetml/2009/9/ac" r="8260" x14ac:dyDescent="0.25">
      <c r="A8260" s="1" t="s">
        <v>381</v>
      </c>
      <c r="B8260" s="2">
        <v>1962</v>
      </c>
      <c r="C8260" s="2"/>
      <c r="D8260" s="2">
        <v>323900</v>
      </c>
    </row>
    <row xmlns:x14ac="http://schemas.microsoft.com/office/spreadsheetml/2009/9/ac" r="8261" x14ac:dyDescent="0.25">
      <c r="A8261" s="1" t="s">
        <v>381</v>
      </c>
      <c r="B8261" s="2">
        <v>1963</v>
      </c>
      <c r="C8261" s="2"/>
      <c r="D8261" s="2">
        <v>322550</v>
      </c>
    </row>
    <row xmlns:x14ac="http://schemas.microsoft.com/office/spreadsheetml/2009/9/ac" r="8262" x14ac:dyDescent="0.25">
      <c r="A8262" s="1" t="s">
        <v>381</v>
      </c>
      <c r="B8262" s="2">
        <v>1964</v>
      </c>
      <c r="C8262" s="2"/>
      <c r="D8262" s="2">
        <v>321250</v>
      </c>
    </row>
    <row xmlns:x14ac="http://schemas.microsoft.com/office/spreadsheetml/2009/9/ac" r="8263" x14ac:dyDescent="0.25">
      <c r="A8263" s="1" t="s">
        <v>381</v>
      </c>
      <c r="B8263" s="2">
        <v>1965</v>
      </c>
      <c r="C8263" s="2"/>
      <c r="D8263" s="2">
        <v>318800</v>
      </c>
    </row>
    <row xmlns:x14ac="http://schemas.microsoft.com/office/spreadsheetml/2009/9/ac" r="8264" x14ac:dyDescent="0.25">
      <c r="A8264" s="1" t="s">
        <v>381</v>
      </c>
      <c r="B8264" s="2">
        <v>1966</v>
      </c>
      <c r="C8264" s="2"/>
      <c r="D8264" s="2">
        <v>315200</v>
      </c>
    </row>
    <row xmlns:x14ac="http://schemas.microsoft.com/office/spreadsheetml/2009/9/ac" r="8265" x14ac:dyDescent="0.25">
      <c r="A8265" s="1" t="s">
        <v>381</v>
      </c>
      <c r="B8265" s="2">
        <v>1967</v>
      </c>
      <c r="C8265" s="2"/>
      <c r="D8265" s="2">
        <v>311550</v>
      </c>
    </row>
    <row xmlns:x14ac="http://schemas.microsoft.com/office/spreadsheetml/2009/9/ac" r="8266" x14ac:dyDescent="0.25">
      <c r="A8266" s="1" t="s">
        <v>381</v>
      </c>
      <c r="B8266" s="2">
        <v>1968</v>
      </c>
      <c r="C8266" s="2"/>
      <c r="D8266" s="2">
        <v>307900</v>
      </c>
    </row>
    <row xmlns:x14ac="http://schemas.microsoft.com/office/spreadsheetml/2009/9/ac" r="8267" x14ac:dyDescent="0.25">
      <c r="A8267" s="1" t="s">
        <v>381</v>
      </c>
      <c r="B8267" s="2">
        <v>1969</v>
      </c>
      <c r="C8267" s="2"/>
      <c r="D8267" s="2">
        <v>304300</v>
      </c>
    </row>
    <row xmlns:x14ac="http://schemas.microsoft.com/office/spreadsheetml/2009/9/ac" r="8268" x14ac:dyDescent="0.25">
      <c r="A8268" s="1" t="s">
        <v>381</v>
      </c>
      <c r="B8268" s="2">
        <v>1970</v>
      </c>
      <c r="C8268" s="2">
        <v>948894147.98246205</v>
      </c>
      <c r="D8268" s="2">
        <v>302650</v>
      </c>
    </row>
    <row xmlns:x14ac="http://schemas.microsoft.com/office/spreadsheetml/2009/9/ac" r="8269" x14ac:dyDescent="0.25">
      <c r="A8269" s="1" t="s">
        <v>381</v>
      </c>
      <c r="B8269" s="2">
        <v>1971</v>
      </c>
      <c r="C8269" s="2">
        <v>972179949.76123405</v>
      </c>
      <c r="D8269" s="2">
        <v>302700</v>
      </c>
    </row>
    <row xmlns:x14ac="http://schemas.microsoft.com/office/spreadsheetml/2009/9/ac" r="8270" x14ac:dyDescent="0.25">
      <c r="A8270" s="1" t="s">
        <v>381</v>
      </c>
      <c r="B8270" s="2">
        <v>1972</v>
      </c>
      <c r="C8270" s="2">
        <v>1028938994.51457</v>
      </c>
      <c r="D8270" s="2">
        <v>302450</v>
      </c>
    </row>
    <row xmlns:x14ac="http://schemas.microsoft.com/office/spreadsheetml/2009/9/ac" r="8271" x14ac:dyDescent="0.25">
      <c r="A8271" s="1" t="s">
        <v>381</v>
      </c>
      <c r="B8271" s="2">
        <v>1973</v>
      </c>
      <c r="C8271" s="2">
        <v>1071600229.00357</v>
      </c>
      <c r="D8271" s="2">
        <v>302200</v>
      </c>
    </row>
    <row xmlns:x14ac="http://schemas.microsoft.com/office/spreadsheetml/2009/9/ac" r="8272" x14ac:dyDescent="0.25">
      <c r="A8272" s="1" t="s">
        <v>381</v>
      </c>
      <c r="B8272" s="2">
        <v>1974</v>
      </c>
      <c r="C8272" s="2">
        <v>1179150356.81951</v>
      </c>
      <c r="D8272" s="2">
        <v>301996</v>
      </c>
    </row>
    <row xmlns:x14ac="http://schemas.microsoft.com/office/spreadsheetml/2009/9/ac" r="8273" x14ac:dyDescent="0.25">
      <c r="A8273" s="1" t="s">
        <v>381</v>
      </c>
      <c r="B8273" s="2">
        <v>1975</v>
      </c>
      <c r="C8273" s="2">
        <v>1409793120.12924</v>
      </c>
      <c r="D8273" s="2">
        <v>304222</v>
      </c>
    </row>
    <row xmlns:x14ac="http://schemas.microsoft.com/office/spreadsheetml/2009/9/ac" r="8274" x14ac:dyDescent="0.25">
      <c r="A8274" s="1" t="s">
        <v>381</v>
      </c>
      <c r="B8274" s="2">
        <v>1976</v>
      </c>
      <c r="C8274" s="2">
        <v>1649698878.06004</v>
      </c>
      <c r="D8274" s="2">
        <v>305774</v>
      </c>
    </row>
    <row xmlns:x14ac="http://schemas.microsoft.com/office/spreadsheetml/2009/9/ac" r="8275" x14ac:dyDescent="0.25">
      <c r="A8275" s="1" t="s">
        <v>381</v>
      </c>
      <c r="B8275" s="2">
        <v>1977</v>
      </c>
      <c r="C8275" s="2">
        <v>1850700990.57358</v>
      </c>
      <c r="D8275" s="2">
        <v>306970</v>
      </c>
    </row>
    <row xmlns:x14ac="http://schemas.microsoft.com/office/spreadsheetml/2009/9/ac" r="8276" x14ac:dyDescent="0.25">
      <c r="A8276" s="1" t="s">
        <v>381</v>
      </c>
      <c r="B8276" s="2">
        <v>1978</v>
      </c>
      <c r="C8276" s="2">
        <v>2057260655.7668099</v>
      </c>
      <c r="D8276" s="2">
        <v>310182</v>
      </c>
    </row>
    <row xmlns:x14ac="http://schemas.microsoft.com/office/spreadsheetml/2009/9/ac" r="8277" x14ac:dyDescent="0.25">
      <c r="A8277" s="1" t="s">
        <v>381</v>
      </c>
      <c r="B8277" s="2">
        <v>1979</v>
      </c>
      <c r="C8277" s="2">
        <v>2273083204.6297798</v>
      </c>
      <c r="D8277" s="2">
        <v>313342</v>
      </c>
    </row>
    <row xmlns:x14ac="http://schemas.microsoft.com/office/spreadsheetml/2009/9/ac" r="8278" x14ac:dyDescent="0.25">
      <c r="A8278" s="1" t="s">
        <v>381</v>
      </c>
      <c r="B8278" s="2">
        <v>1980</v>
      </c>
      <c r="C8278" s="2">
        <v>2433329006.23103</v>
      </c>
      <c r="D8278" s="2">
        <v>316645</v>
      </c>
    </row>
    <row xmlns:x14ac="http://schemas.microsoft.com/office/spreadsheetml/2009/9/ac" r="8279" x14ac:dyDescent="0.25">
      <c r="A8279" s="1" t="s">
        <v>381</v>
      </c>
      <c r="B8279" s="2">
        <v>1981</v>
      </c>
      <c r="C8279" s="2">
        <v>2513915073.4054098</v>
      </c>
      <c r="D8279" s="2">
        <v>318982</v>
      </c>
    </row>
    <row xmlns:x14ac="http://schemas.microsoft.com/office/spreadsheetml/2009/9/ac" r="8280" x14ac:dyDescent="0.25">
      <c r="A8280" s="1" t="s">
        <v>381</v>
      </c>
      <c r="B8280" s="2">
        <v>1982</v>
      </c>
      <c r="C8280" s="2">
        <v>2571344264.25947</v>
      </c>
      <c r="D8280" s="2">
        <v>325898</v>
      </c>
    </row>
    <row xmlns:x14ac="http://schemas.microsoft.com/office/spreadsheetml/2009/9/ac" r="8281" x14ac:dyDescent="0.25">
      <c r="A8281" s="1" t="s">
        <v>381</v>
      </c>
      <c r="B8281" s="2">
        <v>1983</v>
      </c>
      <c r="C8281" s="2">
        <v>2555597606.1138601</v>
      </c>
      <c r="D8281" s="2">
        <v>330524</v>
      </c>
    </row>
    <row xmlns:x14ac="http://schemas.microsoft.com/office/spreadsheetml/2009/9/ac" r="8282" x14ac:dyDescent="0.25">
      <c r="A8282" s="1" t="s">
        <v>381</v>
      </c>
      <c r="B8282" s="2">
        <v>1984</v>
      </c>
      <c r="C8282" s="2">
        <v>2579680815.1817002</v>
      </c>
      <c r="D8282" s="2">
        <v>330593</v>
      </c>
    </row>
    <row xmlns:x14ac="http://schemas.microsoft.com/office/spreadsheetml/2009/9/ac" r="8283" x14ac:dyDescent="0.25">
      <c r="A8283" s="1" t="s">
        <v>381</v>
      </c>
      <c r="B8283" s="2">
        <v>1985</v>
      </c>
      <c r="C8283" s="2">
        <v>2646372778.7541499</v>
      </c>
      <c r="D8283" s="2">
        <v>336452</v>
      </c>
    </row>
    <row xmlns:x14ac="http://schemas.microsoft.com/office/spreadsheetml/2009/9/ac" r="8284" x14ac:dyDescent="0.25">
      <c r="A8284" s="1" t="s">
        <v>381</v>
      </c>
      <c r="B8284" s="2">
        <v>1986</v>
      </c>
      <c r="C8284" s="2">
        <v>2749189389.5013399</v>
      </c>
      <c r="D8284" s="2">
        <v>342121</v>
      </c>
    </row>
    <row xmlns:x14ac="http://schemas.microsoft.com/office/spreadsheetml/2009/9/ac" r="8285" x14ac:dyDescent="0.25">
      <c r="A8285" s="1" t="s">
        <v>381</v>
      </c>
      <c r="B8285" s="2">
        <v>1987</v>
      </c>
      <c r="C8285" s="2">
        <v>2862195216.6657801</v>
      </c>
      <c r="D8285" s="2">
        <v>344485</v>
      </c>
    </row>
    <row xmlns:x14ac="http://schemas.microsoft.com/office/spreadsheetml/2009/9/ac" r="8286" x14ac:dyDescent="0.25">
      <c r="A8286" s="1" t="s">
        <v>381</v>
      </c>
      <c r="B8286" s="2">
        <v>1988</v>
      </c>
      <c r="C8286" s="2">
        <v>3103027085.4414101</v>
      </c>
      <c r="D8286" s="2">
        <v>347325</v>
      </c>
    </row>
    <row xmlns:x14ac="http://schemas.microsoft.com/office/spreadsheetml/2009/9/ac" r="8287" x14ac:dyDescent="0.25">
      <c r="A8287" s="1" t="s">
        <v>381</v>
      </c>
      <c r="B8287" s="2">
        <v>1989</v>
      </c>
      <c r="C8287" s="2">
        <v>3356826946.9741402</v>
      </c>
      <c r="D8287" s="2">
        <v>350722</v>
      </c>
    </row>
    <row xmlns:x14ac="http://schemas.microsoft.com/office/spreadsheetml/2009/9/ac" r="8288" x14ac:dyDescent="0.25">
      <c r="A8288" s="1" t="s">
        <v>381</v>
      </c>
      <c r="B8288" s="2">
        <v>1990</v>
      </c>
      <c r="C8288" s="2">
        <v>3568018054.0022402</v>
      </c>
      <c r="D8288" s="2">
        <v>354170</v>
      </c>
    </row>
    <row xmlns:x14ac="http://schemas.microsoft.com/office/spreadsheetml/2009/9/ac" r="8289" x14ac:dyDescent="0.25">
      <c r="A8289" s="1" t="s">
        <v>381</v>
      </c>
      <c r="B8289" s="2">
        <v>1991</v>
      </c>
      <c r="C8289" s="2">
        <v>3791250821.0399299</v>
      </c>
      <c r="D8289" s="2">
        <v>363845</v>
      </c>
    </row>
    <row xmlns:x14ac="http://schemas.microsoft.com/office/spreadsheetml/2009/9/ac" r="8290" x14ac:dyDescent="0.25">
      <c r="A8290" s="1" t="s">
        <v>381</v>
      </c>
      <c r="B8290" s="2">
        <v>1992</v>
      </c>
      <c r="C8290" s="2">
        <v>3969095835.3304601</v>
      </c>
      <c r="D8290" s="2">
        <v>367618</v>
      </c>
    </row>
    <row xmlns:x14ac="http://schemas.microsoft.com/office/spreadsheetml/2009/9/ac" r="8291" x14ac:dyDescent="0.25">
      <c r="A8291" s="1" t="s">
        <v>381</v>
      </c>
      <c r="B8291" s="2">
        <v>1993</v>
      </c>
      <c r="C8291" s="2">
        <v>4146941071.5236702</v>
      </c>
      <c r="D8291" s="2">
        <v>371308</v>
      </c>
    </row>
    <row xmlns:x14ac="http://schemas.microsoft.com/office/spreadsheetml/2009/9/ac" r="8292" x14ac:dyDescent="0.25">
      <c r="A8292" s="1" t="s">
        <v>381</v>
      </c>
      <c r="B8292" s="2">
        <v>1994</v>
      </c>
      <c r="C8292" s="2">
        <v>4381289054.8720999</v>
      </c>
      <c r="D8292" s="2">
        <v>374797</v>
      </c>
    </row>
    <row xmlns:x14ac="http://schemas.microsoft.com/office/spreadsheetml/2009/9/ac" r="8293" x14ac:dyDescent="0.25">
      <c r="A8293" s="1" t="s">
        <v>381</v>
      </c>
      <c r="B8293" s="2">
        <v>1995</v>
      </c>
      <c r="C8293" s="2">
        <v>4659172014.5213099</v>
      </c>
      <c r="D8293" s="2">
        <v>377419</v>
      </c>
    </row>
    <row xmlns:x14ac="http://schemas.microsoft.com/office/spreadsheetml/2009/9/ac" r="8294" x14ac:dyDescent="0.25">
      <c r="A8294" s="1" t="s">
        <v>381</v>
      </c>
      <c r="B8294" s="2">
        <v>1996</v>
      </c>
      <c r="C8294" s="2">
        <v>4835164585.2195101</v>
      </c>
      <c r="D8294" s="2">
        <v>379905</v>
      </c>
    </row>
    <row xmlns:x14ac="http://schemas.microsoft.com/office/spreadsheetml/2009/9/ac" r="8295" x14ac:dyDescent="0.25">
      <c r="A8295" s="1" t="s">
        <v>381</v>
      </c>
      <c r="B8295" s="2">
        <v>1997</v>
      </c>
      <c r="C8295" s="2">
        <v>5089348227.44137</v>
      </c>
      <c r="D8295" s="2">
        <v>382791</v>
      </c>
    </row>
    <row xmlns:x14ac="http://schemas.microsoft.com/office/spreadsheetml/2009/9/ac" r="8296" x14ac:dyDescent="0.25">
      <c r="A8296" s="1" t="s">
        <v>381</v>
      </c>
      <c r="B8296" s="2">
        <v>1998</v>
      </c>
      <c r="C8296" s="2">
        <v>5350207922.8133698</v>
      </c>
      <c r="D8296" s="2">
        <v>385287</v>
      </c>
    </row>
    <row xmlns:x14ac="http://schemas.microsoft.com/office/spreadsheetml/2009/9/ac" r="8297" x14ac:dyDescent="0.25">
      <c r="A8297" s="1" t="s">
        <v>381</v>
      </c>
      <c r="B8297" s="2">
        <v>1999</v>
      </c>
      <c r="C8297" s="2">
        <v>5602736392.9275198</v>
      </c>
      <c r="D8297" s="2">
        <v>387578</v>
      </c>
    </row>
    <row xmlns:x14ac="http://schemas.microsoft.com/office/spreadsheetml/2009/9/ac" r="8298" x14ac:dyDescent="0.25">
      <c r="A8298" s="1" t="s">
        <v>381</v>
      </c>
      <c r="B8298" s="2">
        <v>2000</v>
      </c>
      <c r="C8298" s="2">
        <v>6705426034.8882999</v>
      </c>
      <c r="D8298" s="2">
        <v>390087</v>
      </c>
    </row>
    <row xmlns:x14ac="http://schemas.microsoft.com/office/spreadsheetml/2009/9/ac" r="8299" x14ac:dyDescent="0.25">
      <c r="A8299" s="1" t="s">
        <v>381</v>
      </c>
      <c r="B8299" s="2">
        <v>2001</v>
      </c>
      <c r="C8299" s="2">
        <v>6626657619.8664103</v>
      </c>
      <c r="D8299" s="2">
        <v>393028</v>
      </c>
    </row>
    <row xmlns:x14ac="http://schemas.microsoft.com/office/spreadsheetml/2009/9/ac" r="8300" x14ac:dyDescent="0.25">
      <c r="A8300" s="1" t="s">
        <v>381</v>
      </c>
      <c r="B8300" s="2">
        <v>2002</v>
      </c>
      <c r="C8300" s="2">
        <v>6796648861.2341204</v>
      </c>
      <c r="D8300" s="2">
        <v>395969</v>
      </c>
    </row>
    <row xmlns:x14ac="http://schemas.microsoft.com/office/spreadsheetml/2009/9/ac" r="8301" x14ac:dyDescent="0.25">
      <c r="A8301" s="1" t="s">
        <v>381</v>
      </c>
      <c r="B8301" s="2">
        <v>2003</v>
      </c>
      <c r="C8301" s="2">
        <v>7073548929.6617403</v>
      </c>
      <c r="D8301" s="2">
        <v>398582</v>
      </c>
    </row>
    <row xmlns:x14ac="http://schemas.microsoft.com/office/spreadsheetml/2009/9/ac" r="8302" x14ac:dyDescent="0.25">
      <c r="A8302" s="1" t="s">
        <v>381</v>
      </c>
      <c r="B8302" s="2">
        <v>2004</v>
      </c>
      <c r="C8302" s="2">
        <v>7083470893.27635</v>
      </c>
      <c r="D8302" s="2">
        <v>401268</v>
      </c>
    </row>
    <row xmlns:x14ac="http://schemas.microsoft.com/office/spreadsheetml/2009/9/ac" r="8303" x14ac:dyDescent="0.25">
      <c r="A8303" s="1" t="s">
        <v>381</v>
      </c>
      <c r="B8303" s="2">
        <v>2005</v>
      </c>
      <c r="C8303" s="2">
        <v>7323146769.7090702</v>
      </c>
      <c r="D8303" s="2">
        <v>403834</v>
      </c>
    </row>
    <row xmlns:x14ac="http://schemas.microsoft.com/office/spreadsheetml/2009/9/ac" r="8304" x14ac:dyDescent="0.25">
      <c r="A8304" s="1" t="s">
        <v>381</v>
      </c>
      <c r="B8304" s="2">
        <v>2006</v>
      </c>
      <c r="C8304" s="2">
        <v>7506968208.5133305</v>
      </c>
      <c r="D8304" s="2">
        <v>405308</v>
      </c>
    </row>
    <row xmlns:x14ac="http://schemas.microsoft.com/office/spreadsheetml/2009/9/ac" r="8305" x14ac:dyDescent="0.25">
      <c r="A8305" s="1" t="s">
        <v>381</v>
      </c>
      <c r="B8305" s="2">
        <v>2007</v>
      </c>
      <c r="C8305" s="2">
        <v>7865403855.1288605</v>
      </c>
      <c r="D8305" s="2">
        <v>406724</v>
      </c>
    </row>
    <row xmlns:x14ac="http://schemas.microsoft.com/office/spreadsheetml/2009/9/ac" r="8306" x14ac:dyDescent="0.25">
      <c r="A8306" s="1" t="s">
        <v>381</v>
      </c>
      <c r="B8306" s="2">
        <v>2008</v>
      </c>
      <c r="C8306" s="2">
        <v>8166362456.4844503</v>
      </c>
      <c r="D8306" s="2">
        <v>409379</v>
      </c>
    </row>
    <row xmlns:x14ac="http://schemas.microsoft.com/office/spreadsheetml/2009/9/ac" r="8307" x14ac:dyDescent="0.25">
      <c r="A8307" s="1" t="s">
        <v>381</v>
      </c>
      <c r="B8307" s="2">
        <v>2009</v>
      </c>
      <c r="C8307" s="2">
        <v>8073766224.0511904</v>
      </c>
      <c r="D8307" s="2">
        <v>412477</v>
      </c>
    </row>
    <row xmlns:x14ac="http://schemas.microsoft.com/office/spreadsheetml/2009/9/ac" r="8308" x14ac:dyDescent="0.25">
      <c r="A8308" s="1" t="s">
        <v>381</v>
      </c>
      <c r="B8308" s="2">
        <v>2010</v>
      </c>
      <c r="C8308" s="2">
        <v>8521346758.81987</v>
      </c>
      <c r="D8308" s="2">
        <v>414508</v>
      </c>
    </row>
    <row xmlns:x14ac="http://schemas.microsoft.com/office/spreadsheetml/2009/9/ac" r="8309" x14ac:dyDescent="0.25">
      <c r="A8309" s="1" t="s">
        <v>381</v>
      </c>
      <c r="B8309" s="2">
        <v>2011</v>
      </c>
      <c r="C8309" s="2">
        <v>8561145756.9388704</v>
      </c>
      <c r="D8309" s="2">
        <v>416268</v>
      </c>
    </row>
    <row xmlns:x14ac="http://schemas.microsoft.com/office/spreadsheetml/2009/9/ac" r="8310" x14ac:dyDescent="0.25">
      <c r="A8310" s="1" t="s">
        <v>381</v>
      </c>
      <c r="B8310" s="2">
        <v>2012</v>
      </c>
      <c r="C8310" s="2">
        <v>8913668601.6359291</v>
      </c>
      <c r="D8310" s="2">
        <v>420028</v>
      </c>
    </row>
    <row xmlns:x14ac="http://schemas.microsoft.com/office/spreadsheetml/2009/9/ac" r="8311" x14ac:dyDescent="0.25">
      <c r="A8311" s="1" t="s">
        <v>381</v>
      </c>
      <c r="B8311" s="2">
        <v>2013</v>
      </c>
      <c r="C8311" s="2">
        <v>9401545409.2183495</v>
      </c>
      <c r="D8311" s="2">
        <v>425967</v>
      </c>
    </row>
    <row xmlns:x14ac="http://schemas.microsoft.com/office/spreadsheetml/2009/9/ac" r="8312" x14ac:dyDescent="0.25">
      <c r="A8312" s="1" t="s">
        <v>381</v>
      </c>
      <c r="B8312" s="2">
        <v>2014</v>
      </c>
      <c r="C8312" s="2">
        <v>10119215994.2817</v>
      </c>
      <c r="D8312" s="2">
        <v>434558</v>
      </c>
    </row>
    <row xmlns:x14ac="http://schemas.microsoft.com/office/spreadsheetml/2009/9/ac" r="8313" x14ac:dyDescent="0.25">
      <c r="A8313" s="1" t="s">
        <v>381</v>
      </c>
      <c r="B8313" s="2">
        <v>2015</v>
      </c>
      <c r="C8313" s="2">
        <v>11091483659.615601</v>
      </c>
      <c r="D8313" s="2">
        <v>445053</v>
      </c>
    </row>
    <row xmlns:x14ac="http://schemas.microsoft.com/office/spreadsheetml/2009/9/ac" r="8314" x14ac:dyDescent="0.25">
      <c r="A8314" s="1" t="s">
        <v>381</v>
      </c>
      <c r="B8314" s="2">
        <v>2016</v>
      </c>
      <c r="C8314" s="2">
        <v>11466536686.604401</v>
      </c>
      <c r="D8314" s="2">
        <v>455356</v>
      </c>
    </row>
    <row xmlns:x14ac="http://schemas.microsoft.com/office/spreadsheetml/2009/9/ac" r="8315" x14ac:dyDescent="0.25">
      <c r="A8315" s="1" t="s">
        <v>381</v>
      </c>
      <c r="B8315" s="2">
        <v>2017</v>
      </c>
      <c r="C8315" s="2">
        <v>12712865430.649799</v>
      </c>
      <c r="D8315" s="2">
        <v>467999</v>
      </c>
    </row>
    <row xmlns:x14ac="http://schemas.microsoft.com/office/spreadsheetml/2009/9/ac" r="8316" x14ac:dyDescent="0.25">
      <c r="A8316" s="1" t="s">
        <v>381</v>
      </c>
      <c r="B8316" s="2">
        <v>2018</v>
      </c>
      <c r="C8316" s="2">
        <v>13655685833.2782</v>
      </c>
      <c r="D8316" s="2">
        <v>484630</v>
      </c>
    </row>
    <row xmlns:x14ac="http://schemas.microsoft.com/office/spreadsheetml/2009/9/ac" r="8317" x14ac:dyDescent="0.25">
      <c r="A8317" s="1" t="s">
        <v>381</v>
      </c>
      <c r="B8317" s="2">
        <v>2019</v>
      </c>
      <c r="C8317" s="2">
        <v>14628552562.9552</v>
      </c>
      <c r="D8317" s="2">
        <v>504062</v>
      </c>
    </row>
    <row xmlns:x14ac="http://schemas.microsoft.com/office/spreadsheetml/2009/9/ac" r="8318" x14ac:dyDescent="0.25">
      <c r="A8318" s="1" t="s">
        <v>381</v>
      </c>
      <c r="B8318" s="2">
        <v>2020</v>
      </c>
      <c r="C8318" s="2">
        <v>13435333893.8225</v>
      </c>
      <c r="D8318" s="2">
        <v>515332</v>
      </c>
    </row>
    <row xmlns:x14ac="http://schemas.microsoft.com/office/spreadsheetml/2009/9/ac" r="8319" x14ac:dyDescent="0.25">
      <c r="A8319" s="1" t="s">
        <v>381</v>
      </c>
      <c r="B8319" s="2">
        <v>2021</v>
      </c>
      <c r="C8319" s="2">
        <v>15116624479.4932</v>
      </c>
      <c r="D8319" s="2">
        <v>518536</v>
      </c>
    </row>
    <row xmlns:x14ac="http://schemas.microsoft.com/office/spreadsheetml/2009/9/ac" r="8320" x14ac:dyDescent="0.25">
      <c r="A8320" s="1" t="s">
        <v>381</v>
      </c>
      <c r="B8320" s="2">
        <v>2022</v>
      </c>
      <c r="C8320" s="2">
        <v>16337373402.694099</v>
      </c>
      <c r="D8320" s="2">
        <v>531113</v>
      </c>
    </row>
    <row xmlns:x14ac="http://schemas.microsoft.com/office/spreadsheetml/2009/9/ac" r="8321" x14ac:dyDescent="0.25">
      <c r="A8321" s="1" t="s">
        <v>381</v>
      </c>
      <c r="B8321" s="2">
        <v>2023</v>
      </c>
      <c r="C8321" s="2">
        <v>17254541747.156898</v>
      </c>
      <c r="D8321" s="2">
        <v>553214</v>
      </c>
    </row>
    <row xmlns:x14ac="http://schemas.microsoft.com/office/spreadsheetml/2009/9/ac" r="8322" x14ac:dyDescent="0.25">
      <c r="A8322" s="1" t="s">
        <v>382</v>
      </c>
      <c r="B8322" s="2">
        <v>1960</v>
      </c>
      <c r="C8322" s="2">
        <v>2819978877.2336102</v>
      </c>
      <c r="D8322" s="2">
        <v>21720697</v>
      </c>
    </row>
    <row xmlns:x14ac="http://schemas.microsoft.com/office/spreadsheetml/2009/9/ac" r="8323" x14ac:dyDescent="0.25">
      <c r="A8323" s="1" t="s">
        <v>382</v>
      </c>
      <c r="B8323" s="2">
        <v>1961</v>
      </c>
      <c r="C8323" s="2">
        <v>2833276928</v>
      </c>
      <c r="D8323" s="2">
        <v>22203109</v>
      </c>
    </row>
    <row xmlns:x14ac="http://schemas.microsoft.com/office/spreadsheetml/2009/9/ac" r="8324" x14ac:dyDescent="0.25">
      <c r="A8324" s="1" t="s">
        <v>382</v>
      </c>
      <c r="B8324" s="2">
        <v>1962</v>
      </c>
      <c r="C8324" s="2">
        <v>2949069211.3478999</v>
      </c>
      <c r="D8324" s="2">
        <v>22699703</v>
      </c>
    </row>
    <row xmlns:x14ac="http://schemas.microsoft.com/office/spreadsheetml/2009/9/ac" r="8325" x14ac:dyDescent="0.25">
      <c r="A8325" s="1" t="s">
        <v>382</v>
      </c>
      <c r="B8325" s="2">
        <v>1963</v>
      </c>
      <c r="C8325" s="2">
        <v>3342749157.9172702</v>
      </c>
      <c r="D8325" s="2">
        <v>23210687</v>
      </c>
    </row>
    <row xmlns:x14ac="http://schemas.microsoft.com/office/spreadsheetml/2009/9/ac" r="8326" x14ac:dyDescent="0.25">
      <c r="A8326" s="1" t="s">
        <v>382</v>
      </c>
      <c r="B8326" s="2">
        <v>1964</v>
      </c>
      <c r="C8326" s="2">
        <v>3145726892.78755</v>
      </c>
      <c r="D8326" s="2">
        <v>23737818</v>
      </c>
    </row>
    <row xmlns:x14ac="http://schemas.microsoft.com/office/spreadsheetml/2009/9/ac" r="8327" x14ac:dyDescent="0.25">
      <c r="A8327" s="1" t="s">
        <v>382</v>
      </c>
      <c r="B8327" s="2">
        <v>1965</v>
      </c>
      <c r="C8327" s="2">
        <v>3482088448</v>
      </c>
      <c r="D8327" s="2">
        <v>24286878</v>
      </c>
    </row>
    <row xmlns:x14ac="http://schemas.microsoft.com/office/spreadsheetml/2009/9/ac" r="8328" x14ac:dyDescent="0.25">
      <c r="A8328" s="1" t="s">
        <v>382</v>
      </c>
      <c r="B8328" s="2">
        <v>1966</v>
      </c>
      <c r="C8328" s="2">
        <v>3313145218.39469</v>
      </c>
      <c r="D8328" s="2">
        <v>24854704</v>
      </c>
    </row>
    <row xmlns:x14ac="http://schemas.microsoft.com/office/spreadsheetml/2009/9/ac" r="8329" x14ac:dyDescent="0.25">
      <c r="A8329" s="1" t="s">
        <v>382</v>
      </c>
      <c r="B8329" s="2">
        <v>1967</v>
      </c>
      <c r="C8329" s="2">
        <v>3116832787.0471001</v>
      </c>
      <c r="D8329" s="2">
        <v>25440029</v>
      </c>
    </row>
    <row xmlns:x14ac="http://schemas.microsoft.com/office/spreadsheetml/2009/9/ac" r="8330" x14ac:dyDescent="0.25">
      <c r="A8330" s="1" t="s">
        <v>382</v>
      </c>
      <c r="B8330" s="2">
        <v>1968</v>
      </c>
      <c r="C8330" s="2">
        <v>3492702208</v>
      </c>
      <c r="D8330" s="2">
        <v>26044111</v>
      </c>
    </row>
    <row xmlns:x14ac="http://schemas.microsoft.com/office/spreadsheetml/2009/9/ac" r="8331" x14ac:dyDescent="0.25">
      <c r="A8331" s="1" t="s">
        <v>382</v>
      </c>
      <c r="B8331" s="2">
        <v>1969</v>
      </c>
      <c r="C8331" s="2">
        <v>3607673088</v>
      </c>
      <c r="D8331" s="2">
        <v>26659479</v>
      </c>
    </row>
    <row xmlns:x14ac="http://schemas.microsoft.com/office/spreadsheetml/2009/9/ac" r="8332" x14ac:dyDescent="0.25">
      <c r="A8332" s="1" t="s">
        <v>382</v>
      </c>
      <c r="B8332" s="2">
        <v>1970</v>
      </c>
      <c r="C8332" s="2">
        <v>3787310936.3161502</v>
      </c>
      <c r="D8332" s="2">
        <v>27284112</v>
      </c>
    </row>
    <row xmlns:x14ac="http://schemas.microsoft.com/office/spreadsheetml/2009/9/ac" r="8333" x14ac:dyDescent="0.25">
      <c r="A8333" s="1" t="s">
        <v>382</v>
      </c>
      <c r="B8333" s="2">
        <v>1971</v>
      </c>
      <c r="C8333" s="2">
        <v>3943725455.6431599</v>
      </c>
      <c r="D8333" s="2">
        <v>27914953</v>
      </c>
    </row>
    <row xmlns:x14ac="http://schemas.microsoft.com/office/spreadsheetml/2009/9/ac" r="8334" x14ac:dyDescent="0.25">
      <c r="A8334" s="1" t="s">
        <v>382</v>
      </c>
      <c r="B8334" s="2">
        <v>1972</v>
      </c>
      <c r="C8334" s="2">
        <v>4039788351.9240499</v>
      </c>
      <c r="D8334" s="2">
        <v>28551949</v>
      </c>
    </row>
    <row xmlns:x14ac="http://schemas.microsoft.com/office/spreadsheetml/2009/9/ac" r="8335" x14ac:dyDescent="0.25">
      <c r="A8335" s="1" t="s">
        <v>382</v>
      </c>
      <c r="B8335" s="2">
        <v>1973</v>
      </c>
      <c r="C8335" s="2">
        <v>4000678162.3206301</v>
      </c>
      <c r="D8335" s="2">
        <v>29165356</v>
      </c>
    </row>
    <row xmlns:x14ac="http://schemas.microsoft.com/office/spreadsheetml/2009/9/ac" r="8336" x14ac:dyDescent="0.25">
      <c r="A8336" s="1" t="s">
        <v>382</v>
      </c>
      <c r="B8336" s="2">
        <v>1974</v>
      </c>
      <c r="C8336" s="2">
        <v>4214409419.87956</v>
      </c>
      <c r="D8336" s="2">
        <v>29751936</v>
      </c>
    </row>
    <row xmlns:x14ac="http://schemas.microsoft.com/office/spreadsheetml/2009/9/ac" r="8337" x14ac:dyDescent="0.25">
      <c r="A8337" s="1" t="s">
        <v>382</v>
      </c>
      <c r="B8337" s="2">
        <v>1975</v>
      </c>
      <c r="C8337" s="2">
        <v>4389421587.1010799</v>
      </c>
      <c r="D8337" s="2">
        <v>30344276</v>
      </c>
    </row>
    <row xmlns:x14ac="http://schemas.microsoft.com/office/spreadsheetml/2009/9/ac" r="8338" x14ac:dyDescent="0.25">
      <c r="A8338" s="1" t="s">
        <v>382</v>
      </c>
      <c r="B8338" s="2">
        <v>1976</v>
      </c>
      <c r="C8338" s="2">
        <v>4656315811.7706404</v>
      </c>
      <c r="D8338" s="2">
        <v>30941375</v>
      </c>
    </row>
    <row xmlns:x14ac="http://schemas.microsoft.com/office/spreadsheetml/2009/9/ac" r="8339" x14ac:dyDescent="0.25">
      <c r="A8339" s="1" t="s">
        <v>382</v>
      </c>
      <c r="B8339" s="2">
        <v>1977</v>
      </c>
      <c r="C8339" s="2">
        <v>4933473074.38062</v>
      </c>
      <c r="D8339" s="2">
        <v>31554598</v>
      </c>
    </row>
    <row xmlns:x14ac="http://schemas.microsoft.com/office/spreadsheetml/2009/9/ac" r="8340" x14ac:dyDescent="0.25">
      <c r="A8340" s="1" t="s">
        <v>382</v>
      </c>
      <c r="B8340" s="2">
        <v>1978</v>
      </c>
      <c r="C8340" s="2">
        <v>5255027822.2547598</v>
      </c>
      <c r="D8340" s="2">
        <v>32185601</v>
      </c>
    </row>
    <row xmlns:x14ac="http://schemas.microsoft.com/office/spreadsheetml/2009/9/ac" r="8341" x14ac:dyDescent="0.25">
      <c r="A8341" s="1" t="s">
        <v>382</v>
      </c>
      <c r="B8341" s="2">
        <v>1979</v>
      </c>
      <c r="C8341" s="2">
        <v>5528356400.9803801</v>
      </c>
      <c r="D8341" s="2">
        <v>32821779</v>
      </c>
    </row>
    <row xmlns:x14ac="http://schemas.microsoft.com/office/spreadsheetml/2009/9/ac" r="8342" x14ac:dyDescent="0.25">
      <c r="A8342" s="1" t="s">
        <v>382</v>
      </c>
      <c r="B8342" s="2">
        <v>1980</v>
      </c>
      <c r="C8342" s="2">
        <v>5967227079.1162395</v>
      </c>
      <c r="D8342" s="2">
        <v>33465781</v>
      </c>
    </row>
    <row xmlns:x14ac="http://schemas.microsoft.com/office/spreadsheetml/2009/9/ac" r="8343" x14ac:dyDescent="0.25">
      <c r="A8343" s="1" t="s">
        <v>382</v>
      </c>
      <c r="B8343" s="2">
        <v>1981</v>
      </c>
      <c r="C8343" s="2">
        <v>6346489388.2097702</v>
      </c>
      <c r="D8343" s="2">
        <v>34110098</v>
      </c>
    </row>
    <row xmlns:x14ac="http://schemas.microsoft.com/office/spreadsheetml/2009/9/ac" r="8344" x14ac:dyDescent="0.25">
      <c r="A8344" s="1" t="s">
        <v>382</v>
      </c>
      <c r="B8344" s="2">
        <v>1982</v>
      </c>
      <c r="C8344" s="2">
        <v>6702138810.8867197</v>
      </c>
      <c r="D8344" s="2">
        <v>34742586</v>
      </c>
    </row>
    <row xmlns:x14ac="http://schemas.microsoft.com/office/spreadsheetml/2009/9/ac" r="8345" x14ac:dyDescent="0.25">
      <c r="A8345" s="1" t="s">
        <v>382</v>
      </c>
      <c r="B8345" s="2">
        <v>1983</v>
      </c>
      <c r="C8345" s="2">
        <v>6996435937.6075001</v>
      </c>
      <c r="D8345" s="2">
        <v>35424262</v>
      </c>
    </row>
    <row xmlns:x14ac="http://schemas.microsoft.com/office/spreadsheetml/2009/9/ac" r="8346" x14ac:dyDescent="0.25">
      <c r="A8346" s="1" t="s">
        <v>382</v>
      </c>
      <c r="B8346" s="2">
        <v>1984</v>
      </c>
      <c r="C8346" s="2">
        <v>7341551093.9356298</v>
      </c>
      <c r="D8346" s="2">
        <v>36159838</v>
      </c>
    </row>
    <row xmlns:x14ac="http://schemas.microsoft.com/office/spreadsheetml/2009/9/ac" r="8347" x14ac:dyDescent="0.25">
      <c r="A8347" s="1" t="s">
        <v>382</v>
      </c>
      <c r="B8347" s="2">
        <v>1985</v>
      </c>
      <c r="C8347" s="2">
        <v>7550858733.1468897</v>
      </c>
      <c r="D8347" s="2">
        <v>36881020</v>
      </c>
    </row>
    <row xmlns:x14ac="http://schemas.microsoft.com/office/spreadsheetml/2009/9/ac" r="8348" x14ac:dyDescent="0.25">
      <c r="A8348" s="1" t="s">
        <v>382</v>
      </c>
      <c r="B8348" s="2">
        <v>1986</v>
      </c>
      <c r="C8348" s="2">
        <v>7471019822.1904402</v>
      </c>
      <c r="D8348" s="2">
        <v>37572340</v>
      </c>
    </row>
    <row xmlns:x14ac="http://schemas.microsoft.com/office/spreadsheetml/2009/9/ac" r="8349" x14ac:dyDescent="0.25">
      <c r="A8349" s="1" t="s">
        <v>382</v>
      </c>
      <c r="B8349" s="2">
        <v>1987</v>
      </c>
      <c r="C8349" s="2">
        <v>7171758277.4496098</v>
      </c>
      <c r="D8349" s="2">
        <v>38233171</v>
      </c>
    </row>
    <row xmlns:x14ac="http://schemas.microsoft.com/office/spreadsheetml/2009/9/ac" r="8350" x14ac:dyDescent="0.25">
      <c r="A8350" s="1" t="s">
        <v>382</v>
      </c>
      <c r="B8350" s="2">
        <v>1988</v>
      </c>
      <c r="C8350" s="2">
        <v>6357588759.5784903</v>
      </c>
      <c r="D8350" s="2">
        <v>38868270</v>
      </c>
    </row>
    <row xmlns:x14ac="http://schemas.microsoft.com/office/spreadsheetml/2009/9/ac" r="8351" x14ac:dyDescent="0.25">
      <c r="A8351" s="1" t="s">
        <v>382</v>
      </c>
      <c r="B8351" s="2">
        <v>1989</v>
      </c>
      <c r="C8351" s="2">
        <v>6592520573.1556797</v>
      </c>
      <c r="D8351" s="2">
        <v>39489419</v>
      </c>
    </row>
    <row xmlns:x14ac="http://schemas.microsoft.com/office/spreadsheetml/2009/9/ac" r="8352" x14ac:dyDescent="0.25">
      <c r="A8352" s="1" t="s">
        <v>382</v>
      </c>
      <c r="B8352" s="2">
        <v>1990</v>
      </c>
      <c r="C8352" s="2">
        <v>6778227478.7294998</v>
      </c>
      <c r="D8352" s="2">
        <v>40099553</v>
      </c>
    </row>
    <row xmlns:x14ac="http://schemas.microsoft.com/office/spreadsheetml/2009/9/ac" r="8353" x14ac:dyDescent="0.25">
      <c r="A8353" s="1" t="s">
        <v>382</v>
      </c>
      <c r="B8353" s="2">
        <v>1991</v>
      </c>
      <c r="C8353" s="2">
        <v>6734127184.6480999</v>
      </c>
      <c r="D8353" s="2">
        <v>40680533</v>
      </c>
    </row>
    <row xmlns:x14ac="http://schemas.microsoft.com/office/spreadsheetml/2009/9/ac" r="8354" x14ac:dyDescent="0.25">
      <c r="A8354" s="1" t="s">
        <v>382</v>
      </c>
      <c r="B8354" s="2">
        <v>1992</v>
      </c>
      <c r="C8354" s="2">
        <v>7384707336.7002802</v>
      </c>
      <c r="D8354" s="2">
        <v>41237813</v>
      </c>
    </row>
    <row xmlns:x14ac="http://schemas.microsoft.com/office/spreadsheetml/2009/9/ac" r="8355" x14ac:dyDescent="0.25">
      <c r="A8355" s="1" t="s">
        <v>382</v>
      </c>
      <c r="B8355" s="2">
        <v>1993</v>
      </c>
      <c r="C8355" s="2">
        <v>7830700106.7997999</v>
      </c>
      <c r="D8355" s="2">
        <v>41788302</v>
      </c>
    </row>
    <row xmlns:x14ac="http://schemas.microsoft.com/office/spreadsheetml/2009/9/ac" r="8356" x14ac:dyDescent="0.25">
      <c r="A8356" s="1" t="s">
        <v>382</v>
      </c>
      <c r="B8356" s="2">
        <v>1994</v>
      </c>
      <c r="C8356" s="2">
        <v>8416276599.9531898</v>
      </c>
      <c r="D8356" s="2">
        <v>42337109</v>
      </c>
    </row>
    <row xmlns:x14ac="http://schemas.microsoft.com/office/spreadsheetml/2009/9/ac" r="8357" x14ac:dyDescent="0.25">
      <c r="A8357" s="1" t="s">
        <v>382</v>
      </c>
      <c r="B8357" s="2">
        <v>1995</v>
      </c>
      <c r="C8357" s="2">
        <v>9001043827.2006607</v>
      </c>
      <c r="D8357" s="2">
        <v>42880186</v>
      </c>
    </row>
    <row xmlns:x14ac="http://schemas.microsoft.com/office/spreadsheetml/2009/9/ac" r="8358" x14ac:dyDescent="0.25">
      <c r="A8358" s="1" t="s">
        <v>382</v>
      </c>
      <c r="B8358" s="2">
        <v>1996</v>
      </c>
      <c r="C8358" s="2">
        <v>9580955459.2585106</v>
      </c>
      <c r="D8358" s="2">
        <v>43423369</v>
      </c>
    </row>
    <row xmlns:x14ac="http://schemas.microsoft.com/office/spreadsheetml/2009/9/ac" r="8359" x14ac:dyDescent="0.25">
      <c r="A8359" s="1" t="s">
        <v>382</v>
      </c>
      <c r="B8359" s="2">
        <v>1997</v>
      </c>
      <c r="C8359" s="2">
        <v>10122431105.6912</v>
      </c>
      <c r="D8359" s="2">
        <v>43972046</v>
      </c>
    </row>
    <row xmlns:x14ac="http://schemas.microsoft.com/office/spreadsheetml/2009/9/ac" r="8360" x14ac:dyDescent="0.25">
      <c r="A8360" s="1" t="s">
        <v>382</v>
      </c>
      <c r="B8360" s="2">
        <v>1998</v>
      </c>
      <c r="C8360" s="2">
        <v>10716234490.645901</v>
      </c>
      <c r="D8360" s="2">
        <v>44516185</v>
      </c>
    </row>
    <row xmlns:x14ac="http://schemas.microsoft.com/office/spreadsheetml/2009/9/ac" r="8361" x14ac:dyDescent="0.25">
      <c r="A8361" s="1" t="s">
        <v>382</v>
      </c>
      <c r="B8361" s="2">
        <v>1999</v>
      </c>
      <c r="C8361" s="2">
        <v>11889140284.792</v>
      </c>
      <c r="D8361" s="2">
        <v>45041636</v>
      </c>
    </row>
    <row xmlns:x14ac="http://schemas.microsoft.com/office/spreadsheetml/2009/9/ac" r="8362" x14ac:dyDescent="0.25">
      <c r="A8362" s="1" t="s">
        <v>382</v>
      </c>
      <c r="B8362" s="2">
        <v>2000</v>
      </c>
      <c r="C8362" s="2">
        <v>13523413252.0595</v>
      </c>
      <c r="D8362" s="2">
        <v>45538332</v>
      </c>
    </row>
    <row xmlns:x14ac="http://schemas.microsoft.com/office/spreadsheetml/2009/9/ac" r="8363" x14ac:dyDescent="0.25">
      <c r="A8363" s="1" t="s">
        <v>382</v>
      </c>
      <c r="B8363" s="2">
        <v>2001</v>
      </c>
      <c r="C8363" s="2">
        <v>15057508855.1318</v>
      </c>
      <c r="D8363" s="2">
        <v>46014826</v>
      </c>
    </row>
    <row xmlns:x14ac="http://schemas.microsoft.com/office/spreadsheetml/2009/9/ac" r="8364" x14ac:dyDescent="0.25">
      <c r="A8364" s="1" t="s">
        <v>382</v>
      </c>
      <c r="B8364" s="2">
        <v>2002</v>
      </c>
      <c r="C8364" s="2">
        <v>16868251605.3361</v>
      </c>
      <c r="D8364" s="2">
        <v>46480230</v>
      </c>
    </row>
    <row xmlns:x14ac="http://schemas.microsoft.com/office/spreadsheetml/2009/9/ac" r="8365" x14ac:dyDescent="0.25">
      <c r="A8365" s="1" t="s">
        <v>382</v>
      </c>
      <c r="B8365" s="2">
        <v>2003</v>
      </c>
      <c r="C8365" s="2">
        <v>19203491833.040298</v>
      </c>
      <c r="D8365" s="2">
        <v>46924293</v>
      </c>
    </row>
    <row xmlns:x14ac="http://schemas.microsoft.com/office/spreadsheetml/2009/9/ac" r="8366" x14ac:dyDescent="0.25">
      <c r="A8366" s="1" t="s">
        <v>382</v>
      </c>
      <c r="B8366" s="2">
        <v>2004</v>
      </c>
      <c r="C8366" s="2">
        <v>21808380518.714001</v>
      </c>
      <c r="D8366" s="2">
        <v>47338446</v>
      </c>
    </row>
    <row xmlns:x14ac="http://schemas.microsoft.com/office/spreadsheetml/2009/9/ac" r="8367" x14ac:dyDescent="0.25">
      <c r="A8367" s="1" t="s">
        <v>382</v>
      </c>
      <c r="B8367" s="2">
        <v>2005</v>
      </c>
      <c r="C8367" s="2">
        <v>24767548771.828602</v>
      </c>
      <c r="D8367" s="2">
        <v>47724471</v>
      </c>
    </row>
    <row xmlns:x14ac="http://schemas.microsoft.com/office/spreadsheetml/2009/9/ac" r="8368" x14ac:dyDescent="0.25">
      <c r="A8368" s="1" t="s">
        <v>382</v>
      </c>
      <c r="B8368" s="2">
        <v>2006</v>
      </c>
      <c r="C8368" s="2">
        <v>28006178558.384998</v>
      </c>
      <c r="D8368" s="2">
        <v>48088274</v>
      </c>
    </row>
    <row xmlns:x14ac="http://schemas.microsoft.com/office/spreadsheetml/2009/9/ac" r="8369" x14ac:dyDescent="0.25">
      <c r="A8369" s="1" t="s">
        <v>382</v>
      </c>
      <c r="B8369" s="2">
        <v>2007</v>
      </c>
      <c r="C8369" s="2">
        <v>31364521323.472599</v>
      </c>
      <c r="D8369" s="2">
        <v>48445647</v>
      </c>
    </row>
    <row xmlns:x14ac="http://schemas.microsoft.com/office/spreadsheetml/2009/9/ac" r="8370" x14ac:dyDescent="0.25">
      <c r="A8370" s="1" t="s">
        <v>382</v>
      </c>
      <c r="B8370" s="2">
        <v>2008</v>
      </c>
      <c r="C8370" s="2">
        <v>34581048770.241203</v>
      </c>
      <c r="D8370" s="2">
        <v>48729486</v>
      </c>
    </row>
    <row xmlns:x14ac="http://schemas.microsoft.com/office/spreadsheetml/2009/9/ac" r="8371" x14ac:dyDescent="0.25">
      <c r="A8371" s="1" t="s">
        <v>382</v>
      </c>
      <c r="B8371" s="2">
        <v>2009</v>
      </c>
      <c r="C8371" s="2">
        <v>38229352561.060699</v>
      </c>
      <c r="D8371" s="2">
        <v>49015836</v>
      </c>
    </row>
    <row xmlns:x14ac="http://schemas.microsoft.com/office/spreadsheetml/2009/9/ac" r="8372" x14ac:dyDescent="0.25">
      <c r="A8372" s="1" t="s">
        <v>382</v>
      </c>
      <c r="B8372" s="2">
        <v>2010</v>
      </c>
      <c r="C8372" s="2">
        <v>41912536386.464699</v>
      </c>
      <c r="D8372" s="2">
        <v>49390988</v>
      </c>
    </row>
    <row xmlns:x14ac="http://schemas.microsoft.com/office/spreadsheetml/2009/9/ac" r="8373" x14ac:dyDescent="0.25">
      <c r="A8373" s="1" t="s">
        <v>382</v>
      </c>
      <c r="B8373" s="2">
        <v>2011</v>
      </c>
      <c r="C8373" s="2">
        <v>44256068472.785896</v>
      </c>
      <c r="D8373" s="2">
        <v>49794522</v>
      </c>
    </row>
    <row xmlns:x14ac="http://schemas.microsoft.com/office/spreadsheetml/2009/9/ac" r="8374" x14ac:dyDescent="0.25">
      <c r="A8374" s="1" t="s">
        <v>382</v>
      </c>
      <c r="B8374" s="2">
        <v>2012</v>
      </c>
      <c r="C8374" s="2">
        <v>47501220126.712303</v>
      </c>
      <c r="D8374" s="2">
        <v>50218185</v>
      </c>
    </row>
    <row xmlns:x14ac="http://schemas.microsoft.com/office/spreadsheetml/2009/9/ac" r="8375" x14ac:dyDescent="0.25">
      <c r="A8375" s="1" t="s">
        <v>382</v>
      </c>
      <c r="B8375" s="2">
        <v>2013</v>
      </c>
      <c r="C8375" s="2">
        <v>51503673421.485001</v>
      </c>
      <c r="D8375" s="2">
        <v>50648334</v>
      </c>
    </row>
    <row xmlns:x14ac="http://schemas.microsoft.com/office/spreadsheetml/2009/9/ac" r="8376" x14ac:dyDescent="0.25">
      <c r="A8376" s="1" t="s">
        <v>382</v>
      </c>
      <c r="B8376" s="2">
        <v>2014</v>
      </c>
      <c r="C8376" s="2">
        <v>55711475876.245903</v>
      </c>
      <c r="D8376" s="2">
        <v>51072436</v>
      </c>
    </row>
    <row xmlns:x14ac="http://schemas.microsoft.com/office/spreadsheetml/2009/9/ac" r="8377" x14ac:dyDescent="0.25">
      <c r="A8377" s="1" t="s">
        <v>382</v>
      </c>
      <c r="B8377" s="2">
        <v>2015</v>
      </c>
      <c r="C8377" s="2">
        <v>59607290407.619102</v>
      </c>
      <c r="D8377" s="2">
        <v>51483949</v>
      </c>
    </row>
    <row xmlns:x14ac="http://schemas.microsoft.com/office/spreadsheetml/2009/9/ac" r="8378" x14ac:dyDescent="0.25">
      <c r="A8378" s="1" t="s">
        <v>382</v>
      </c>
      <c r="B8378" s="2">
        <v>2016</v>
      </c>
      <c r="C8378" s="2">
        <v>63101751663.241898</v>
      </c>
      <c r="D8378" s="2">
        <v>51892349</v>
      </c>
    </row>
    <row xmlns:x14ac="http://schemas.microsoft.com/office/spreadsheetml/2009/9/ac" r="8379" x14ac:dyDescent="0.25">
      <c r="A8379" s="1" t="s">
        <v>382</v>
      </c>
      <c r="B8379" s="2">
        <v>2017</v>
      </c>
      <c r="C8379" s="2">
        <v>66973743448.907997</v>
      </c>
      <c r="D8379" s="2">
        <v>52288341</v>
      </c>
    </row>
    <row xmlns:x14ac="http://schemas.microsoft.com/office/spreadsheetml/2009/9/ac" r="8380" x14ac:dyDescent="0.25">
      <c r="A8380" s="1" t="s">
        <v>382</v>
      </c>
      <c r="B8380" s="2">
        <v>2018</v>
      </c>
      <c r="C8380" s="2">
        <v>71172235145.753906</v>
      </c>
      <c r="D8380" s="2">
        <v>52666014</v>
      </c>
    </row>
    <row xmlns:x14ac="http://schemas.microsoft.com/office/spreadsheetml/2009/9/ac" r="8381" x14ac:dyDescent="0.25">
      <c r="A8381" s="1" t="s">
        <v>382</v>
      </c>
      <c r="B8381" s="2">
        <v>2019</v>
      </c>
      <c r="C8381" s="2">
        <v>75854734833.602707</v>
      </c>
      <c r="D8381" s="2">
        <v>53040212</v>
      </c>
    </row>
    <row xmlns:x14ac="http://schemas.microsoft.com/office/spreadsheetml/2009/9/ac" r="8382" x14ac:dyDescent="0.25">
      <c r="A8382" s="1" t="s">
        <v>382</v>
      </c>
      <c r="B8382" s="2">
        <v>2020</v>
      </c>
      <c r="C8382" s="2">
        <v>68991135073.506393</v>
      </c>
      <c r="D8382" s="2">
        <v>53423198</v>
      </c>
    </row>
    <row xmlns:x14ac="http://schemas.microsoft.com/office/spreadsheetml/2009/9/ac" r="8383" x14ac:dyDescent="0.25">
      <c r="A8383" s="1" t="s">
        <v>382</v>
      </c>
      <c r="B8383" s="2">
        <v>2021</v>
      </c>
      <c r="C8383" s="2">
        <v>60700903302.880997</v>
      </c>
      <c r="D8383" s="2">
        <v>53798084</v>
      </c>
    </row>
    <row xmlns:x14ac="http://schemas.microsoft.com/office/spreadsheetml/2009/9/ac" r="8384" x14ac:dyDescent="0.25">
      <c r="A8384" s="1" t="s">
        <v>382</v>
      </c>
      <c r="B8384" s="2">
        <v>2022</v>
      </c>
      <c r="C8384" s="2">
        <v>63151698289.332703</v>
      </c>
      <c r="D8384" s="2">
        <v>54179306</v>
      </c>
    </row>
    <row xmlns:x14ac="http://schemas.microsoft.com/office/spreadsheetml/2009/9/ac" r="8385" x14ac:dyDescent="0.25">
      <c r="A8385" s="1" t="s">
        <v>382</v>
      </c>
      <c r="B8385" s="2">
        <v>2023</v>
      </c>
      <c r="C8385" s="2">
        <v>63784628823.779503</v>
      </c>
      <c r="D8385" s="2">
        <v>54577997</v>
      </c>
    </row>
    <row xmlns:x14ac="http://schemas.microsoft.com/office/spreadsheetml/2009/9/ac" r="8386" x14ac:dyDescent="0.25">
      <c r="A8386" s="1" t="s">
        <v>383</v>
      </c>
      <c r="B8386" s="2">
        <v>1960</v>
      </c>
      <c r="C8386" s="2"/>
      <c r="D8386" s="2">
        <v>480579</v>
      </c>
    </row>
    <row xmlns:x14ac="http://schemas.microsoft.com/office/spreadsheetml/2009/9/ac" r="8387" x14ac:dyDescent="0.25">
      <c r="A8387" s="1" t="s">
        <v>383</v>
      </c>
      <c r="B8387" s="2">
        <v>1961</v>
      </c>
      <c r="C8387" s="2"/>
      <c r="D8387" s="2">
        <v>491140</v>
      </c>
    </row>
    <row xmlns:x14ac="http://schemas.microsoft.com/office/spreadsheetml/2009/9/ac" r="8388" x14ac:dyDescent="0.25">
      <c r="A8388" s="1" t="s">
        <v>383</v>
      </c>
      <c r="B8388" s="2">
        <v>1962</v>
      </c>
      <c r="C8388" s="2"/>
      <c r="D8388" s="2">
        <v>502558</v>
      </c>
    </row>
    <row xmlns:x14ac="http://schemas.microsoft.com/office/spreadsheetml/2009/9/ac" r="8389" x14ac:dyDescent="0.25">
      <c r="A8389" s="1" t="s">
        <v>383</v>
      </c>
      <c r="B8389" s="2">
        <v>1963</v>
      </c>
      <c r="C8389" s="2"/>
      <c r="D8389" s="2">
        <v>513409</v>
      </c>
    </row>
    <row xmlns:x14ac="http://schemas.microsoft.com/office/spreadsheetml/2009/9/ac" r="8390" x14ac:dyDescent="0.25">
      <c r="A8390" s="1" t="s">
        <v>383</v>
      </c>
      <c r="B8390" s="2">
        <v>1964</v>
      </c>
      <c r="C8390" s="2"/>
      <c r="D8390" s="2">
        <v>521753</v>
      </c>
    </row>
    <row xmlns:x14ac="http://schemas.microsoft.com/office/spreadsheetml/2009/9/ac" r="8391" x14ac:dyDescent="0.25">
      <c r="A8391" s="1" t="s">
        <v>383</v>
      </c>
      <c r="B8391" s="2">
        <v>1965</v>
      </c>
      <c r="C8391" s="2"/>
      <c r="D8391" s="2">
        <v>526327</v>
      </c>
    </row>
    <row xmlns:x14ac="http://schemas.microsoft.com/office/spreadsheetml/2009/9/ac" r="8392" x14ac:dyDescent="0.25">
      <c r="A8392" s="1" t="s">
        <v>383</v>
      </c>
      <c r="B8392" s="2">
        <v>1966</v>
      </c>
      <c r="C8392" s="2"/>
      <c r="D8392" s="2">
        <v>526419</v>
      </c>
    </row>
    <row xmlns:x14ac="http://schemas.microsoft.com/office/spreadsheetml/2009/9/ac" r="8393" x14ac:dyDescent="0.25">
      <c r="A8393" s="1" t="s">
        <v>383</v>
      </c>
      <c r="B8393" s="2">
        <v>1967</v>
      </c>
      <c r="C8393" s="2"/>
      <c r="D8393" s="2">
        <v>522796</v>
      </c>
    </row>
    <row xmlns:x14ac="http://schemas.microsoft.com/office/spreadsheetml/2009/9/ac" r="8394" x14ac:dyDescent="0.25">
      <c r="A8394" s="1" t="s">
        <v>383</v>
      </c>
      <c r="B8394" s="2">
        <v>1968</v>
      </c>
      <c r="C8394" s="2"/>
      <c r="D8394" s="2">
        <v>517481</v>
      </c>
    </row>
    <row xmlns:x14ac="http://schemas.microsoft.com/office/spreadsheetml/2009/9/ac" r="8395" x14ac:dyDescent="0.25">
      <c r="A8395" s="1" t="s">
        <v>383</v>
      </c>
      <c r="B8395" s="2">
        <v>1969</v>
      </c>
      <c r="C8395" s="2"/>
      <c r="D8395" s="2">
        <v>513340</v>
      </c>
    </row>
    <row xmlns:x14ac="http://schemas.microsoft.com/office/spreadsheetml/2009/9/ac" r="8396" x14ac:dyDescent="0.25">
      <c r="A8396" s="1" t="s">
        <v>383</v>
      </c>
      <c r="B8396" s="2">
        <v>1970</v>
      </c>
      <c r="C8396" s="2"/>
      <c r="D8396" s="2">
        <v>512407</v>
      </c>
    </row>
    <row xmlns:x14ac="http://schemas.microsoft.com/office/spreadsheetml/2009/9/ac" r="8397" x14ac:dyDescent="0.25">
      <c r="A8397" s="1" t="s">
        <v>383</v>
      </c>
      <c r="B8397" s="2">
        <v>1971</v>
      </c>
      <c r="C8397" s="2"/>
      <c r="D8397" s="2">
        <v>515449</v>
      </c>
    </row>
    <row xmlns:x14ac="http://schemas.microsoft.com/office/spreadsheetml/2009/9/ac" r="8398" x14ac:dyDescent="0.25">
      <c r="A8398" s="1" t="s">
        <v>383</v>
      </c>
      <c r="B8398" s="2">
        <v>1972</v>
      </c>
      <c r="C8398" s="2"/>
      <c r="D8398" s="2">
        <v>521785</v>
      </c>
    </row>
    <row xmlns:x14ac="http://schemas.microsoft.com/office/spreadsheetml/2009/9/ac" r="8399" x14ac:dyDescent="0.25">
      <c r="A8399" s="1" t="s">
        <v>383</v>
      </c>
      <c r="B8399" s="2">
        <v>1973</v>
      </c>
      <c r="C8399" s="2"/>
      <c r="D8399" s="2">
        <v>530220</v>
      </c>
    </row>
    <row xmlns:x14ac="http://schemas.microsoft.com/office/spreadsheetml/2009/9/ac" r="8400" x14ac:dyDescent="0.25">
      <c r="A8400" s="1" t="s">
        <v>383</v>
      </c>
      <c r="B8400" s="2">
        <v>1974</v>
      </c>
      <c r="C8400" s="2"/>
      <c r="D8400" s="2">
        <v>538902</v>
      </c>
    </row>
    <row xmlns:x14ac="http://schemas.microsoft.com/office/spreadsheetml/2009/9/ac" r="8401" x14ac:dyDescent="0.25">
      <c r="A8401" s="1" t="s">
        <v>383</v>
      </c>
      <c r="B8401" s="2">
        <v>1975</v>
      </c>
      <c r="C8401" s="2"/>
      <c r="D8401" s="2">
        <v>546487</v>
      </c>
    </row>
    <row xmlns:x14ac="http://schemas.microsoft.com/office/spreadsheetml/2009/9/ac" r="8402" x14ac:dyDescent="0.25">
      <c r="A8402" s="1" t="s">
        <v>383</v>
      </c>
      <c r="B8402" s="2">
        <v>1976</v>
      </c>
      <c r="C8402" s="2"/>
      <c r="D8402" s="2">
        <v>552562</v>
      </c>
    </row>
    <row xmlns:x14ac="http://schemas.microsoft.com/office/spreadsheetml/2009/9/ac" r="8403" x14ac:dyDescent="0.25">
      <c r="A8403" s="1" t="s">
        <v>383</v>
      </c>
      <c r="B8403" s="2">
        <v>1977</v>
      </c>
      <c r="C8403" s="2"/>
      <c r="D8403" s="2">
        <v>557576</v>
      </c>
    </row>
    <row xmlns:x14ac="http://schemas.microsoft.com/office/spreadsheetml/2009/9/ac" r="8404" x14ac:dyDescent="0.25">
      <c r="A8404" s="1" t="s">
        <v>383</v>
      </c>
      <c r="B8404" s="2">
        <v>1978</v>
      </c>
      <c r="C8404" s="2"/>
      <c r="D8404" s="2">
        <v>562065</v>
      </c>
    </row>
    <row xmlns:x14ac="http://schemas.microsoft.com/office/spreadsheetml/2009/9/ac" r="8405" x14ac:dyDescent="0.25">
      <c r="A8405" s="1" t="s">
        <v>383</v>
      </c>
      <c r="B8405" s="2">
        <v>1979</v>
      </c>
      <c r="C8405" s="2"/>
      <c r="D8405" s="2">
        <v>566888</v>
      </c>
    </row>
    <row xmlns:x14ac="http://schemas.microsoft.com/office/spreadsheetml/2009/9/ac" r="8406" x14ac:dyDescent="0.25">
      <c r="A8406" s="1" t="s">
        <v>383</v>
      </c>
      <c r="B8406" s="2">
        <v>1980</v>
      </c>
      <c r="C8406" s="2"/>
      <c r="D8406" s="2">
        <v>572608</v>
      </c>
    </row>
    <row xmlns:x14ac="http://schemas.microsoft.com/office/spreadsheetml/2009/9/ac" r="8407" x14ac:dyDescent="0.25">
      <c r="A8407" s="1" t="s">
        <v>383</v>
      </c>
      <c r="B8407" s="2">
        <v>1981</v>
      </c>
      <c r="C8407" s="2"/>
      <c r="D8407" s="2">
        <v>579445</v>
      </c>
    </row>
    <row xmlns:x14ac="http://schemas.microsoft.com/office/spreadsheetml/2009/9/ac" r="8408" x14ac:dyDescent="0.25">
      <c r="A8408" s="1" t="s">
        <v>383</v>
      </c>
      <c r="B8408" s="2">
        <v>1982</v>
      </c>
      <c r="C8408" s="2"/>
      <c r="D8408" s="2">
        <v>587001</v>
      </c>
    </row>
    <row xmlns:x14ac="http://schemas.microsoft.com/office/spreadsheetml/2009/9/ac" r="8409" x14ac:dyDescent="0.25">
      <c r="A8409" s="1" t="s">
        <v>383</v>
      </c>
      <c r="B8409" s="2">
        <v>1983</v>
      </c>
      <c r="C8409" s="2"/>
      <c r="D8409" s="2">
        <v>594506</v>
      </c>
    </row>
    <row xmlns:x14ac="http://schemas.microsoft.com/office/spreadsheetml/2009/9/ac" r="8410" x14ac:dyDescent="0.25">
      <c r="A8410" s="1" t="s">
        <v>383</v>
      </c>
      <c r="B8410" s="2">
        <v>1984</v>
      </c>
      <c r="C8410" s="2"/>
      <c r="D8410" s="2">
        <v>600884</v>
      </c>
    </row>
    <row xmlns:x14ac="http://schemas.microsoft.com/office/spreadsheetml/2009/9/ac" r="8411" x14ac:dyDescent="0.25">
      <c r="A8411" s="1" t="s">
        <v>383</v>
      </c>
      <c r="B8411" s="2">
        <v>1985</v>
      </c>
      <c r="C8411" s="2"/>
      <c r="D8411" s="2">
        <v>605398</v>
      </c>
    </row>
    <row xmlns:x14ac="http://schemas.microsoft.com/office/spreadsheetml/2009/9/ac" r="8412" x14ac:dyDescent="0.25">
      <c r="A8412" s="1" t="s">
        <v>383</v>
      </c>
      <c r="B8412" s="2">
        <v>1986</v>
      </c>
      <c r="C8412" s="2"/>
      <c r="D8412" s="2">
        <v>607711</v>
      </c>
    </row>
    <row xmlns:x14ac="http://schemas.microsoft.com/office/spreadsheetml/2009/9/ac" r="8413" x14ac:dyDescent="0.25">
      <c r="A8413" s="1" t="s">
        <v>383</v>
      </c>
      <c r="B8413" s="2">
        <v>1987</v>
      </c>
      <c r="C8413" s="2"/>
      <c r="D8413" s="2">
        <v>608144</v>
      </c>
    </row>
    <row xmlns:x14ac="http://schemas.microsoft.com/office/spreadsheetml/2009/9/ac" r="8414" x14ac:dyDescent="0.25">
      <c r="A8414" s="1" t="s">
        <v>383</v>
      </c>
      <c r="B8414" s="2">
        <v>1988</v>
      </c>
      <c r="C8414" s="2"/>
      <c r="D8414" s="2">
        <v>607413</v>
      </c>
    </row>
    <row xmlns:x14ac="http://schemas.microsoft.com/office/spreadsheetml/2009/9/ac" r="8415" x14ac:dyDescent="0.25">
      <c r="A8415" s="1" t="s">
        <v>383</v>
      </c>
      <c r="B8415" s="2">
        <v>1989</v>
      </c>
      <c r="C8415" s="2"/>
      <c r="D8415" s="2">
        <v>606571</v>
      </c>
    </row>
    <row xmlns:x14ac="http://schemas.microsoft.com/office/spreadsheetml/2009/9/ac" r="8416" x14ac:dyDescent="0.25">
      <c r="A8416" s="1" t="s">
        <v>383</v>
      </c>
      <c r="B8416" s="2">
        <v>1990</v>
      </c>
      <c r="C8416" s="2"/>
      <c r="D8416" s="2">
        <v>606372</v>
      </c>
    </row>
    <row xmlns:x14ac="http://schemas.microsoft.com/office/spreadsheetml/2009/9/ac" r="8417" x14ac:dyDescent="0.25">
      <c r="A8417" s="1" t="s">
        <v>383</v>
      </c>
      <c r="B8417" s="2">
        <v>1991</v>
      </c>
      <c r="C8417" s="2"/>
      <c r="D8417" s="2">
        <v>607105</v>
      </c>
    </row>
    <row xmlns:x14ac="http://schemas.microsoft.com/office/spreadsheetml/2009/9/ac" r="8418" x14ac:dyDescent="0.25">
      <c r="A8418" s="1" t="s">
        <v>383</v>
      </c>
      <c r="B8418" s="2">
        <v>1992</v>
      </c>
      <c r="C8418" s="2"/>
      <c r="D8418" s="2">
        <v>608516</v>
      </c>
    </row>
    <row xmlns:x14ac="http://schemas.microsoft.com/office/spreadsheetml/2009/9/ac" r="8419" x14ac:dyDescent="0.25">
      <c r="A8419" s="1" t="s">
        <v>383</v>
      </c>
      <c r="B8419" s="2">
        <v>1993</v>
      </c>
      <c r="C8419" s="2"/>
      <c r="D8419" s="2">
        <v>610170</v>
      </c>
    </row>
    <row xmlns:x14ac="http://schemas.microsoft.com/office/spreadsheetml/2009/9/ac" r="8420" x14ac:dyDescent="0.25">
      <c r="A8420" s="1" t="s">
        <v>383</v>
      </c>
      <c r="B8420" s="2">
        <v>1994</v>
      </c>
      <c r="C8420" s="2"/>
      <c r="D8420" s="2">
        <v>611389</v>
      </c>
    </row>
    <row xmlns:x14ac="http://schemas.microsoft.com/office/spreadsheetml/2009/9/ac" r="8421" x14ac:dyDescent="0.25">
      <c r="A8421" s="1" t="s">
        <v>383</v>
      </c>
      <c r="B8421" s="2">
        <v>1995</v>
      </c>
      <c r="C8421" s="2"/>
      <c r="D8421" s="2">
        <v>611712</v>
      </c>
    </row>
    <row xmlns:x14ac="http://schemas.microsoft.com/office/spreadsheetml/2009/9/ac" r="8422" x14ac:dyDescent="0.25">
      <c r="A8422" s="1" t="s">
        <v>383</v>
      </c>
      <c r="B8422" s="2">
        <v>1996</v>
      </c>
      <c r="C8422" s="2"/>
      <c r="D8422" s="2">
        <v>611003</v>
      </c>
    </row>
    <row xmlns:x14ac="http://schemas.microsoft.com/office/spreadsheetml/2009/9/ac" r="8423" x14ac:dyDescent="0.25">
      <c r="A8423" s="1" t="s">
        <v>383</v>
      </c>
      <c r="B8423" s="2">
        <v>1997</v>
      </c>
      <c r="C8423" s="2">
        <v>2736010099.9043498</v>
      </c>
      <c r="D8423" s="2">
        <v>609520</v>
      </c>
    </row>
    <row xmlns:x14ac="http://schemas.microsoft.com/office/spreadsheetml/2009/9/ac" r="8424" x14ac:dyDescent="0.25">
      <c r="A8424" s="1" t="s">
        <v>383</v>
      </c>
      <c r="B8424" s="2">
        <v>1998</v>
      </c>
      <c r="C8424" s="2">
        <v>2870074754.7558799</v>
      </c>
      <c r="D8424" s="2">
        <v>607662</v>
      </c>
    </row>
    <row xmlns:x14ac="http://schemas.microsoft.com/office/spreadsheetml/2009/9/ac" r="8425" x14ac:dyDescent="0.25">
      <c r="A8425" s="1" t="s">
        <v>383</v>
      </c>
      <c r="B8425" s="2">
        <v>1999</v>
      </c>
      <c r="C8425" s="2">
        <v>2600287781.6413898</v>
      </c>
      <c r="D8425" s="2">
        <v>606001</v>
      </c>
    </row>
    <row xmlns:x14ac="http://schemas.microsoft.com/office/spreadsheetml/2009/9/ac" r="8426" x14ac:dyDescent="0.25">
      <c r="A8426" s="1" t="s">
        <v>383</v>
      </c>
      <c r="B8426" s="2">
        <v>2000</v>
      </c>
      <c r="C8426" s="2">
        <v>2680896704.4137301</v>
      </c>
      <c r="D8426" s="2">
        <v>604950</v>
      </c>
    </row>
    <row xmlns:x14ac="http://schemas.microsoft.com/office/spreadsheetml/2009/9/ac" r="8427" x14ac:dyDescent="0.25">
      <c r="A8427" s="1" t="s">
        <v>383</v>
      </c>
      <c r="B8427" s="2">
        <v>2001</v>
      </c>
      <c r="C8427" s="2">
        <v>2710382244.12711</v>
      </c>
      <c r="D8427" s="2">
        <v>607389</v>
      </c>
    </row>
    <row xmlns:x14ac="http://schemas.microsoft.com/office/spreadsheetml/2009/9/ac" r="8428" x14ac:dyDescent="0.25">
      <c r="A8428" s="1" t="s">
        <v>383</v>
      </c>
      <c r="B8428" s="2">
        <v>2002</v>
      </c>
      <c r="C8428" s="2">
        <v>2761986207.2866802</v>
      </c>
      <c r="D8428" s="2">
        <v>609828</v>
      </c>
    </row>
    <row xmlns:x14ac="http://schemas.microsoft.com/office/spreadsheetml/2009/9/ac" r="8429" x14ac:dyDescent="0.25">
      <c r="A8429" s="1" t="s">
        <v>383</v>
      </c>
      <c r="B8429" s="2">
        <v>2003</v>
      </c>
      <c r="C8429" s="2">
        <v>2830556912.7596502</v>
      </c>
      <c r="D8429" s="2">
        <v>612267</v>
      </c>
    </row>
    <row xmlns:x14ac="http://schemas.microsoft.com/office/spreadsheetml/2009/9/ac" r="8430" x14ac:dyDescent="0.25">
      <c r="A8430" s="1" t="s">
        <v>383</v>
      </c>
      <c r="B8430" s="2">
        <v>2004</v>
      </c>
      <c r="C8430" s="2">
        <v>2955838797.3047099</v>
      </c>
      <c r="D8430" s="2">
        <v>613353</v>
      </c>
    </row>
    <row xmlns:x14ac="http://schemas.microsoft.com/office/spreadsheetml/2009/9/ac" r="8431" x14ac:dyDescent="0.25">
      <c r="A8431" s="1" t="s">
        <v>383</v>
      </c>
      <c r="B8431" s="2">
        <v>2005</v>
      </c>
      <c r="C8431" s="2">
        <v>3079410727.3393102</v>
      </c>
      <c r="D8431" s="2">
        <v>614261</v>
      </c>
    </row>
    <row xmlns:x14ac="http://schemas.microsoft.com/office/spreadsheetml/2009/9/ac" r="8432" x14ac:dyDescent="0.25">
      <c r="A8432" s="1" t="s">
        <v>383</v>
      </c>
      <c r="B8432" s="2">
        <v>2006</v>
      </c>
      <c r="C8432" s="2">
        <v>3343205923.0928302</v>
      </c>
      <c r="D8432" s="2">
        <v>615025</v>
      </c>
    </row>
    <row xmlns:x14ac="http://schemas.microsoft.com/office/spreadsheetml/2009/9/ac" r="8433" x14ac:dyDescent="0.25">
      <c r="A8433" s="1" t="s">
        <v>383</v>
      </c>
      <c r="B8433" s="2">
        <v>2007</v>
      </c>
      <c r="C8433" s="2">
        <v>3570883265.4523702</v>
      </c>
      <c r="D8433" s="2">
        <v>615875</v>
      </c>
    </row>
    <row xmlns:x14ac="http://schemas.microsoft.com/office/spreadsheetml/2009/9/ac" r="8434" x14ac:dyDescent="0.25">
      <c r="A8434" s="1" t="s">
        <v>383</v>
      </c>
      <c r="B8434" s="2">
        <v>2008</v>
      </c>
      <c r="C8434" s="2">
        <v>3828799329.0696001</v>
      </c>
      <c r="D8434" s="2">
        <v>616969</v>
      </c>
    </row>
    <row xmlns:x14ac="http://schemas.microsoft.com/office/spreadsheetml/2009/9/ac" r="8435" x14ac:dyDescent="0.25">
      <c r="A8435" s="1" t="s">
        <v>383</v>
      </c>
      <c r="B8435" s="2">
        <v>2009</v>
      </c>
      <c r="C8435" s="2">
        <v>3606916694.2148199</v>
      </c>
      <c r="D8435" s="2">
        <v>618294</v>
      </c>
    </row>
    <row xmlns:x14ac="http://schemas.microsoft.com/office/spreadsheetml/2009/9/ac" r="8436" x14ac:dyDescent="0.25">
      <c r="A8436" s="1" t="s">
        <v>383</v>
      </c>
      <c r="B8436" s="2">
        <v>2010</v>
      </c>
      <c r="C8436" s="2">
        <v>3705541738.4987798</v>
      </c>
      <c r="D8436" s="2">
        <v>619428</v>
      </c>
    </row>
    <row xmlns:x14ac="http://schemas.microsoft.com/office/spreadsheetml/2009/9/ac" r="8437" x14ac:dyDescent="0.25">
      <c r="A8437" s="1" t="s">
        <v>383</v>
      </c>
      <c r="B8437" s="2">
        <v>2011</v>
      </c>
      <c r="C8437" s="2">
        <v>3825173338.5745001</v>
      </c>
      <c r="D8437" s="2">
        <v>620079</v>
      </c>
    </row>
    <row xmlns:x14ac="http://schemas.microsoft.com/office/spreadsheetml/2009/9/ac" r="8438" x14ac:dyDescent="0.25">
      <c r="A8438" s="1" t="s">
        <v>383</v>
      </c>
      <c r="B8438" s="2">
        <v>2012</v>
      </c>
      <c r="C8438" s="2">
        <v>3720983620.1919398</v>
      </c>
      <c r="D8438" s="2">
        <v>620601</v>
      </c>
    </row>
    <row xmlns:x14ac="http://schemas.microsoft.com/office/spreadsheetml/2009/9/ac" r="8439" x14ac:dyDescent="0.25">
      <c r="A8439" s="1" t="s">
        <v>383</v>
      </c>
      <c r="B8439" s="2">
        <v>2013</v>
      </c>
      <c r="C8439" s="2">
        <v>3853040581.4181299</v>
      </c>
      <c r="D8439" s="2">
        <v>621207</v>
      </c>
    </row>
    <row xmlns:x14ac="http://schemas.microsoft.com/office/spreadsheetml/2009/9/ac" r="8440" x14ac:dyDescent="0.25">
      <c r="A8440" s="1" t="s">
        <v>383</v>
      </c>
      <c r="B8440" s="2">
        <v>2014</v>
      </c>
      <c r="C8440" s="2">
        <v>3921767211.5968199</v>
      </c>
      <c r="D8440" s="2">
        <v>621810</v>
      </c>
    </row>
    <row xmlns:x14ac="http://schemas.microsoft.com/office/spreadsheetml/2009/9/ac" r="8441" x14ac:dyDescent="0.25">
      <c r="A8441" s="1" t="s">
        <v>383</v>
      </c>
      <c r="B8441" s="2">
        <v>2015</v>
      </c>
      <c r="C8441" s="2">
        <v>4054730077.5771799</v>
      </c>
      <c r="D8441" s="2">
        <v>622159</v>
      </c>
    </row>
    <row xmlns:x14ac="http://schemas.microsoft.com/office/spreadsheetml/2009/9/ac" r="8442" x14ac:dyDescent="0.25">
      <c r="A8442" s="1" t="s">
        <v>383</v>
      </c>
      <c r="B8442" s="2">
        <v>2016</v>
      </c>
      <c r="C8442" s="2">
        <v>4174315433.8238201</v>
      </c>
      <c r="D8442" s="2">
        <v>622303</v>
      </c>
    </row>
    <row xmlns:x14ac="http://schemas.microsoft.com/office/spreadsheetml/2009/9/ac" r="8443" x14ac:dyDescent="0.25">
      <c r="A8443" s="1" t="s">
        <v>383</v>
      </c>
      <c r="B8443" s="2">
        <v>2017</v>
      </c>
      <c r="C8443" s="2">
        <v>4371195571.75916</v>
      </c>
      <c r="D8443" s="2">
        <v>622373</v>
      </c>
    </row>
    <row xmlns:x14ac="http://schemas.microsoft.com/office/spreadsheetml/2009/9/ac" r="8444" x14ac:dyDescent="0.25">
      <c r="A8444" s="1" t="s">
        <v>383</v>
      </c>
      <c r="B8444" s="2">
        <v>2018</v>
      </c>
      <c r="C8444" s="2">
        <v>4593160022.6192198</v>
      </c>
      <c r="D8444" s="2">
        <v>622227</v>
      </c>
    </row>
    <row xmlns:x14ac="http://schemas.microsoft.com/office/spreadsheetml/2009/9/ac" r="8445" x14ac:dyDescent="0.25">
      <c r="A8445" s="1" t="s">
        <v>383</v>
      </c>
      <c r="B8445" s="2">
        <v>2019</v>
      </c>
      <c r="C8445" s="2">
        <v>4779777587.7177095</v>
      </c>
      <c r="D8445" s="2">
        <v>622028</v>
      </c>
    </row>
    <row xmlns:x14ac="http://schemas.microsoft.com/office/spreadsheetml/2009/9/ac" r="8446" x14ac:dyDescent="0.25">
      <c r="A8446" s="1" t="s">
        <v>383</v>
      </c>
      <c r="B8446" s="2">
        <v>2020</v>
      </c>
      <c r="C8446" s="2">
        <v>4048142110.5429201</v>
      </c>
      <c r="D8446" s="2">
        <v>621306</v>
      </c>
    </row>
    <row xmlns:x14ac="http://schemas.microsoft.com/office/spreadsheetml/2009/9/ac" r="8447" x14ac:dyDescent="0.25">
      <c r="A8447" s="1" t="s">
        <v>383</v>
      </c>
      <c r="B8447" s="2">
        <v>2021</v>
      </c>
      <c r="C8447" s="2">
        <v>4576160079.6080198</v>
      </c>
      <c r="D8447" s="2">
        <v>619211</v>
      </c>
    </row>
    <row xmlns:x14ac="http://schemas.microsoft.com/office/spreadsheetml/2009/9/ac" r="8448" x14ac:dyDescent="0.25">
      <c r="A8448" s="1" t="s">
        <v>383</v>
      </c>
      <c r="B8448" s="2">
        <v>2022</v>
      </c>
      <c r="C8448" s="2">
        <v>4869340027.2423401</v>
      </c>
      <c r="D8448" s="2">
        <v>617213</v>
      </c>
    </row>
    <row xmlns:x14ac="http://schemas.microsoft.com/office/spreadsheetml/2009/9/ac" r="8449" x14ac:dyDescent="0.25">
      <c r="A8449" s="1" t="s">
        <v>383</v>
      </c>
      <c r="B8449" s="2">
        <v>2023</v>
      </c>
      <c r="C8449" s="2">
        <v>5160619234.9277802</v>
      </c>
      <c r="D8449" s="2">
        <v>616177</v>
      </c>
    </row>
    <row xmlns:x14ac="http://schemas.microsoft.com/office/spreadsheetml/2009/9/ac" r="8450" x14ac:dyDescent="0.25">
      <c r="A8450" s="1" t="s">
        <v>384</v>
      </c>
      <c r="B8450" s="2">
        <v>1960</v>
      </c>
      <c r="C8450" s="2"/>
      <c r="D8450" s="2">
        <v>977903</v>
      </c>
    </row>
    <row xmlns:x14ac="http://schemas.microsoft.com/office/spreadsheetml/2009/9/ac" r="8451" x14ac:dyDescent="0.25">
      <c r="A8451" s="1" t="s">
        <v>384</v>
      </c>
      <c r="B8451" s="2">
        <v>1961</v>
      </c>
      <c r="C8451" s="2"/>
      <c r="D8451" s="2">
        <v>1011502</v>
      </c>
    </row>
    <row xmlns:x14ac="http://schemas.microsoft.com/office/spreadsheetml/2009/9/ac" r="8452" x14ac:dyDescent="0.25">
      <c r="A8452" s="1" t="s">
        <v>384</v>
      </c>
      <c r="B8452" s="2">
        <v>1962</v>
      </c>
      <c r="C8452" s="2"/>
      <c r="D8452" s="2">
        <v>1045315</v>
      </c>
    </row>
    <row xmlns:x14ac="http://schemas.microsoft.com/office/spreadsheetml/2009/9/ac" r="8453" x14ac:dyDescent="0.25">
      <c r="A8453" s="1" t="s">
        <v>384</v>
      </c>
      <c r="B8453" s="2">
        <v>1963</v>
      </c>
      <c r="C8453" s="2"/>
      <c r="D8453" s="2">
        <v>1075888</v>
      </c>
    </row>
    <row xmlns:x14ac="http://schemas.microsoft.com/office/spreadsheetml/2009/9/ac" r="8454" x14ac:dyDescent="0.25">
      <c r="A8454" s="1" t="s">
        <v>384</v>
      </c>
      <c r="B8454" s="2">
        <v>1964</v>
      </c>
      <c r="C8454" s="2"/>
      <c r="D8454" s="2">
        <v>1104017</v>
      </c>
    </row>
    <row xmlns:x14ac="http://schemas.microsoft.com/office/spreadsheetml/2009/9/ac" r="8455" x14ac:dyDescent="0.25">
      <c r="A8455" s="1" t="s">
        <v>384</v>
      </c>
      <c r="B8455" s="2">
        <v>1965</v>
      </c>
      <c r="C8455" s="2"/>
      <c r="D8455" s="2">
        <v>1134072</v>
      </c>
    </row>
    <row xmlns:x14ac="http://schemas.microsoft.com/office/spreadsheetml/2009/9/ac" r="8456" x14ac:dyDescent="0.25">
      <c r="A8456" s="1" t="s">
        <v>384</v>
      </c>
      <c r="B8456" s="2">
        <v>1966</v>
      </c>
      <c r="C8456" s="2"/>
      <c r="D8456" s="2">
        <v>1165746</v>
      </c>
    </row>
    <row xmlns:x14ac="http://schemas.microsoft.com/office/spreadsheetml/2009/9/ac" r="8457" x14ac:dyDescent="0.25">
      <c r="A8457" s="1" t="s">
        <v>384</v>
      </c>
      <c r="B8457" s="2">
        <v>1967</v>
      </c>
      <c r="C8457" s="2"/>
      <c r="D8457" s="2">
        <v>1198197</v>
      </c>
    </row>
    <row xmlns:x14ac="http://schemas.microsoft.com/office/spreadsheetml/2009/9/ac" r="8458" x14ac:dyDescent="0.25">
      <c r="A8458" s="1" t="s">
        <v>384</v>
      </c>
      <c r="B8458" s="2">
        <v>1968</v>
      </c>
      <c r="C8458" s="2"/>
      <c r="D8458" s="2">
        <v>1230406</v>
      </c>
    </row>
    <row xmlns:x14ac="http://schemas.microsoft.com/office/spreadsheetml/2009/9/ac" r="8459" x14ac:dyDescent="0.25">
      <c r="A8459" s="1" t="s">
        <v>384</v>
      </c>
      <c r="B8459" s="2">
        <v>1969</v>
      </c>
      <c r="C8459" s="2"/>
      <c r="D8459" s="2">
        <v>1261887</v>
      </c>
    </row>
    <row xmlns:x14ac="http://schemas.microsoft.com/office/spreadsheetml/2009/9/ac" r="8460" x14ac:dyDescent="0.25">
      <c r="A8460" s="1" t="s">
        <v>384</v>
      </c>
      <c r="B8460" s="2">
        <v>1970</v>
      </c>
      <c r="C8460" s="2"/>
      <c r="D8460" s="2">
        <v>1293880</v>
      </c>
    </row>
    <row xmlns:x14ac="http://schemas.microsoft.com/office/spreadsheetml/2009/9/ac" r="8461" x14ac:dyDescent="0.25">
      <c r="A8461" s="1" t="s">
        <v>384</v>
      </c>
      <c r="B8461" s="2">
        <v>1971</v>
      </c>
      <c r="C8461" s="2"/>
      <c r="D8461" s="2">
        <v>1327781</v>
      </c>
    </row>
    <row xmlns:x14ac="http://schemas.microsoft.com/office/spreadsheetml/2009/9/ac" r="8462" x14ac:dyDescent="0.25">
      <c r="A8462" s="1" t="s">
        <v>384</v>
      </c>
      <c r="B8462" s="2">
        <v>1972</v>
      </c>
      <c r="C8462" s="2"/>
      <c r="D8462" s="2">
        <v>1363835</v>
      </c>
    </row>
    <row xmlns:x14ac="http://schemas.microsoft.com/office/spreadsheetml/2009/9/ac" r="8463" x14ac:dyDescent="0.25">
      <c r="A8463" s="1" t="s">
        <v>384</v>
      </c>
      <c r="B8463" s="2">
        <v>1973</v>
      </c>
      <c r="C8463" s="2"/>
      <c r="D8463" s="2">
        <v>1402309</v>
      </c>
    </row>
    <row xmlns:x14ac="http://schemas.microsoft.com/office/spreadsheetml/2009/9/ac" r="8464" x14ac:dyDescent="0.25">
      <c r="A8464" s="1" t="s">
        <v>384</v>
      </c>
      <c r="B8464" s="2">
        <v>1974</v>
      </c>
      <c r="C8464" s="2"/>
      <c r="D8464" s="2">
        <v>1443130</v>
      </c>
    </row>
    <row xmlns:x14ac="http://schemas.microsoft.com/office/spreadsheetml/2009/9/ac" r="8465" x14ac:dyDescent="0.25">
      <c r="A8465" s="1" t="s">
        <v>384</v>
      </c>
      <c r="B8465" s="2">
        <v>1975</v>
      </c>
      <c r="C8465" s="2"/>
      <c r="D8465" s="2">
        <v>1485691</v>
      </c>
    </row>
    <row xmlns:x14ac="http://schemas.microsoft.com/office/spreadsheetml/2009/9/ac" r="8466" x14ac:dyDescent="0.25">
      <c r="A8466" s="1" t="s">
        <v>384</v>
      </c>
      <c r="B8466" s="2">
        <v>1976</v>
      </c>
      <c r="C8466" s="2"/>
      <c r="D8466" s="2">
        <v>1529084</v>
      </c>
    </row>
    <row xmlns:x14ac="http://schemas.microsoft.com/office/spreadsheetml/2009/9/ac" r="8467" x14ac:dyDescent="0.25">
      <c r="A8467" s="1" t="s">
        <v>384</v>
      </c>
      <c r="B8467" s="2">
        <v>1977</v>
      </c>
      <c r="C8467" s="2"/>
      <c r="D8467" s="2">
        <v>1572516</v>
      </c>
    </row>
    <row xmlns:x14ac="http://schemas.microsoft.com/office/spreadsheetml/2009/9/ac" r="8468" x14ac:dyDescent="0.25">
      <c r="A8468" s="1" t="s">
        <v>384</v>
      </c>
      <c r="B8468" s="2">
        <v>1978</v>
      </c>
      <c r="C8468" s="2"/>
      <c r="D8468" s="2">
        <v>1615868</v>
      </c>
    </row>
    <row xmlns:x14ac="http://schemas.microsoft.com/office/spreadsheetml/2009/9/ac" r="8469" x14ac:dyDescent="0.25">
      <c r="A8469" s="1" t="s">
        <v>384</v>
      </c>
      <c r="B8469" s="2">
        <v>1979</v>
      </c>
      <c r="C8469" s="2"/>
      <c r="D8469" s="2">
        <v>1657448</v>
      </c>
    </row>
    <row xmlns:x14ac="http://schemas.microsoft.com/office/spreadsheetml/2009/9/ac" r="8470" x14ac:dyDescent="0.25">
      <c r="A8470" s="1" t="s">
        <v>384</v>
      </c>
      <c r="B8470" s="2">
        <v>1980</v>
      </c>
      <c r="C8470" s="2"/>
      <c r="D8470" s="2">
        <v>1697780</v>
      </c>
    </row>
    <row xmlns:x14ac="http://schemas.microsoft.com/office/spreadsheetml/2009/9/ac" r="8471" x14ac:dyDescent="0.25">
      <c r="A8471" s="1" t="s">
        <v>384</v>
      </c>
      <c r="B8471" s="2">
        <v>1981</v>
      </c>
      <c r="C8471" s="2">
        <v>2484401291.1198101</v>
      </c>
      <c r="D8471" s="2">
        <v>1739221</v>
      </c>
    </row>
    <row xmlns:x14ac="http://schemas.microsoft.com/office/spreadsheetml/2009/9/ac" r="8472" x14ac:dyDescent="0.25">
      <c r="A8472" s="1" t="s">
        <v>384</v>
      </c>
      <c r="B8472" s="2">
        <v>1982</v>
      </c>
      <c r="C8472" s="2">
        <v>2691653428.4692798</v>
      </c>
      <c r="D8472" s="2">
        <v>1781797</v>
      </c>
    </row>
    <row xmlns:x14ac="http://schemas.microsoft.com/office/spreadsheetml/2009/9/ac" r="8473" x14ac:dyDescent="0.25">
      <c r="A8473" s="1" t="s">
        <v>384</v>
      </c>
      <c r="B8473" s="2">
        <v>1983</v>
      </c>
      <c r="C8473" s="2">
        <v>2848685511.0896401</v>
      </c>
      <c r="D8473" s="2">
        <v>1825773</v>
      </c>
    </row>
    <row xmlns:x14ac="http://schemas.microsoft.com/office/spreadsheetml/2009/9/ac" r="8474" x14ac:dyDescent="0.25">
      <c r="A8474" s="1" t="s">
        <v>384</v>
      </c>
      <c r="B8474" s="2">
        <v>1984</v>
      </c>
      <c r="C8474" s="2">
        <v>3017709971.3509002</v>
      </c>
      <c r="D8474" s="2">
        <v>1871652</v>
      </c>
    </row>
    <row xmlns:x14ac="http://schemas.microsoft.com/office/spreadsheetml/2009/9/ac" r="8475" x14ac:dyDescent="0.25">
      <c r="A8475" s="1" t="s">
        <v>384</v>
      </c>
      <c r="B8475" s="2">
        <v>1985</v>
      </c>
      <c r="C8475" s="2">
        <v>3190107887.2156501</v>
      </c>
      <c r="D8475" s="2">
        <v>1919744</v>
      </c>
    </row>
    <row xmlns:x14ac="http://schemas.microsoft.com/office/spreadsheetml/2009/9/ac" r="8476" x14ac:dyDescent="0.25">
      <c r="A8476" s="1" t="s">
        <v>384</v>
      </c>
      <c r="B8476" s="2">
        <v>1986</v>
      </c>
      <c r="C8476" s="2">
        <v>3489180326.5918598</v>
      </c>
      <c r="D8476" s="2">
        <v>1969912</v>
      </c>
    </row>
    <row xmlns:x14ac="http://schemas.microsoft.com/office/spreadsheetml/2009/9/ac" r="8477" x14ac:dyDescent="0.25">
      <c r="A8477" s="1" t="s">
        <v>384</v>
      </c>
      <c r="B8477" s="2">
        <v>1987</v>
      </c>
      <c r="C8477" s="2">
        <v>3609858808.6201601</v>
      </c>
      <c r="D8477" s="2">
        <v>2021502</v>
      </c>
    </row>
    <row xmlns:x14ac="http://schemas.microsoft.com/office/spreadsheetml/2009/9/ac" r="8478" x14ac:dyDescent="0.25">
      <c r="A8478" s="1" t="s">
        <v>384</v>
      </c>
      <c r="B8478" s="2">
        <v>1988</v>
      </c>
      <c r="C8478" s="2">
        <v>3794249397.0541401</v>
      </c>
      <c r="D8478" s="2">
        <v>2073771</v>
      </c>
    </row>
    <row xmlns:x14ac="http://schemas.microsoft.com/office/spreadsheetml/2009/9/ac" r="8479" x14ac:dyDescent="0.25">
      <c r="A8479" s="1" t="s">
        <v>384</v>
      </c>
      <c r="B8479" s="2">
        <v>1989</v>
      </c>
      <c r="C8479" s="2">
        <v>3952780563.8535099</v>
      </c>
      <c r="D8479" s="2">
        <v>2120825</v>
      </c>
    </row>
    <row xmlns:x14ac="http://schemas.microsoft.com/office/spreadsheetml/2009/9/ac" r="8480" x14ac:dyDescent="0.25">
      <c r="A8480" s="1" t="s">
        <v>384</v>
      </c>
      <c r="B8480" s="2">
        <v>1990</v>
      </c>
      <c r="C8480" s="2">
        <v>3826905840.8639002</v>
      </c>
      <c r="D8480" s="2">
        <v>2161433</v>
      </c>
    </row>
    <row xmlns:x14ac="http://schemas.microsoft.com/office/spreadsheetml/2009/9/ac" r="8481" x14ac:dyDescent="0.25">
      <c r="A8481" s="1" t="s">
        <v>384</v>
      </c>
      <c r="B8481" s="2">
        <v>1991</v>
      </c>
      <c r="C8481" s="2">
        <v>3494212069.7649899</v>
      </c>
      <c r="D8481" s="2">
        <v>2200077</v>
      </c>
    </row>
    <row xmlns:x14ac="http://schemas.microsoft.com/office/spreadsheetml/2009/9/ac" r="8482" x14ac:dyDescent="0.25">
      <c r="A8482" s="1" t="s">
        <v>384</v>
      </c>
      <c r="B8482" s="2">
        <v>1992</v>
      </c>
      <c r="C8482" s="2">
        <v>3170771527.9081402</v>
      </c>
      <c r="D8482" s="2">
        <v>2236494</v>
      </c>
    </row>
    <row xmlns:x14ac="http://schemas.microsoft.com/office/spreadsheetml/2009/9/ac" r="8483" x14ac:dyDescent="0.25">
      <c r="A8483" s="1" t="s">
        <v>384</v>
      </c>
      <c r="B8483" s="2">
        <v>1993</v>
      </c>
      <c r="C8483" s="2">
        <v>3070296387.6531501</v>
      </c>
      <c r="D8483" s="2">
        <v>2270311</v>
      </c>
    </row>
    <row xmlns:x14ac="http://schemas.microsoft.com/office/spreadsheetml/2009/9/ac" r="8484" x14ac:dyDescent="0.25">
      <c r="A8484" s="1" t="s">
        <v>384</v>
      </c>
      <c r="B8484" s="2">
        <v>1994</v>
      </c>
      <c r="C8484" s="2">
        <v>3135828262.4282198</v>
      </c>
      <c r="D8484" s="2">
        <v>2301510</v>
      </c>
    </row>
    <row xmlns:x14ac="http://schemas.microsoft.com/office/spreadsheetml/2009/9/ac" r="8485" x14ac:dyDescent="0.25">
      <c r="A8485" s="1" t="s">
        <v>384</v>
      </c>
      <c r="B8485" s="2">
        <v>1995</v>
      </c>
      <c r="C8485" s="2">
        <v>3335782058.8671098</v>
      </c>
      <c r="D8485" s="2">
        <v>2330334</v>
      </c>
    </row>
    <row xmlns:x14ac="http://schemas.microsoft.com/office/spreadsheetml/2009/9/ac" r="8486" x14ac:dyDescent="0.25">
      <c r="A8486" s="1" t="s">
        <v>384</v>
      </c>
      <c r="B8486" s="2">
        <v>1996</v>
      </c>
      <c r="C8486" s="2">
        <v>3410339918.2936401</v>
      </c>
      <c r="D8486" s="2">
        <v>2357033</v>
      </c>
    </row>
    <row xmlns:x14ac="http://schemas.microsoft.com/office/spreadsheetml/2009/9/ac" r="8487" x14ac:dyDescent="0.25">
      <c r="A8487" s="1" t="s">
        <v>384</v>
      </c>
      <c r="B8487" s="2">
        <v>1997</v>
      </c>
      <c r="C8487" s="2">
        <v>3543231097.1428399</v>
      </c>
      <c r="D8487" s="2">
        <v>2381771</v>
      </c>
    </row>
    <row xmlns:x14ac="http://schemas.microsoft.com/office/spreadsheetml/2009/9/ac" r="8488" x14ac:dyDescent="0.25">
      <c r="A8488" s="1" t="s">
        <v>384</v>
      </c>
      <c r="B8488" s="2">
        <v>1998</v>
      </c>
      <c r="C8488" s="2">
        <v>3661572769.3561502</v>
      </c>
      <c r="D8488" s="2">
        <v>2405148</v>
      </c>
    </row>
    <row xmlns:x14ac="http://schemas.microsoft.com/office/spreadsheetml/2009/9/ac" r="8489" x14ac:dyDescent="0.25">
      <c r="A8489" s="1" t="s">
        <v>384</v>
      </c>
      <c r="B8489" s="2">
        <v>1999</v>
      </c>
      <c r="C8489" s="2">
        <v>3773996564.9766402</v>
      </c>
      <c r="D8489" s="2">
        <v>2428488</v>
      </c>
    </row>
    <row xmlns:x14ac="http://schemas.microsoft.com/office/spreadsheetml/2009/9/ac" r="8490" x14ac:dyDescent="0.25">
      <c r="A8490" s="1" t="s">
        <v>384</v>
      </c>
      <c r="B8490" s="2">
        <v>2000</v>
      </c>
      <c r="C8490" s="2">
        <v>3817248910.6629601</v>
      </c>
      <c r="D8490" s="2">
        <v>2450979</v>
      </c>
    </row>
    <row xmlns:x14ac="http://schemas.microsoft.com/office/spreadsheetml/2009/9/ac" r="8491" x14ac:dyDescent="0.25">
      <c r="A8491" s="1" t="s">
        <v>384</v>
      </c>
      <c r="B8491" s="2">
        <v>2001</v>
      </c>
      <c r="C8491" s="2">
        <v>3929961221.71521</v>
      </c>
      <c r="D8491" s="2">
        <v>2472601</v>
      </c>
    </row>
    <row xmlns:x14ac="http://schemas.microsoft.com/office/spreadsheetml/2009/9/ac" r="8492" x14ac:dyDescent="0.25">
      <c r="A8492" s="1" t="s">
        <v>384</v>
      </c>
      <c r="B8492" s="2">
        <v>2002</v>
      </c>
      <c r="C8492" s="2">
        <v>4115965440.05725</v>
      </c>
      <c r="D8492" s="2">
        <v>2494617</v>
      </c>
    </row>
    <row xmlns:x14ac="http://schemas.microsoft.com/office/spreadsheetml/2009/9/ac" r="8493" x14ac:dyDescent="0.25">
      <c r="A8493" s="1" t="s">
        <v>384</v>
      </c>
      <c r="B8493" s="2">
        <v>2003</v>
      </c>
      <c r="C8493" s="2">
        <v>4404273778.31917</v>
      </c>
      <c r="D8493" s="2">
        <v>2516454</v>
      </c>
    </row>
    <row xmlns:x14ac="http://schemas.microsoft.com/office/spreadsheetml/2009/9/ac" r="8494" x14ac:dyDescent="0.25">
      <c r="A8494" s="1" t="s">
        <v>384</v>
      </c>
      <c r="B8494" s="2">
        <v>2004</v>
      </c>
      <c r="C8494" s="2">
        <v>4872245746.8523798</v>
      </c>
      <c r="D8494" s="2">
        <v>2537949</v>
      </c>
    </row>
    <row xmlns:x14ac="http://schemas.microsoft.com/office/spreadsheetml/2009/9/ac" r="8495" x14ac:dyDescent="0.25">
      <c r="A8495" s="1" t="s">
        <v>384</v>
      </c>
      <c r="B8495" s="2">
        <v>2005</v>
      </c>
      <c r="C8495" s="2">
        <v>5225662152.64429</v>
      </c>
      <c r="D8495" s="2">
        <v>2559255</v>
      </c>
    </row>
    <row xmlns:x14ac="http://schemas.microsoft.com/office/spreadsheetml/2009/9/ac" r="8496" x14ac:dyDescent="0.25">
      <c r="A8496" s="1" t="s">
        <v>384</v>
      </c>
      <c r="B8496" s="2">
        <v>2006</v>
      </c>
      <c r="C8496" s="2">
        <v>5672782077.1490097</v>
      </c>
      <c r="D8496" s="2">
        <v>2581242</v>
      </c>
    </row>
    <row xmlns:x14ac="http://schemas.microsoft.com/office/spreadsheetml/2009/9/ac" r="8497" x14ac:dyDescent="0.25">
      <c r="A8497" s="1" t="s">
        <v>384</v>
      </c>
      <c r="B8497" s="2">
        <v>2007</v>
      </c>
      <c r="C8497" s="2">
        <v>6254129712.4259901</v>
      </c>
      <c r="D8497" s="2">
        <v>2605643</v>
      </c>
    </row>
    <row xmlns:x14ac="http://schemas.microsoft.com/office/spreadsheetml/2009/9/ac" r="8498" x14ac:dyDescent="0.25">
      <c r="A8498" s="1" t="s">
        <v>384</v>
      </c>
      <c r="B8498" s="2">
        <v>2008</v>
      </c>
      <c r="C8498" s="2">
        <v>6810770268.3190098</v>
      </c>
      <c r="D8498" s="2">
        <v>2633887</v>
      </c>
    </row>
    <row xmlns:x14ac="http://schemas.microsoft.com/office/spreadsheetml/2009/9/ac" r="8499" x14ac:dyDescent="0.25">
      <c r="A8499" s="1" t="s">
        <v>384</v>
      </c>
      <c r="B8499" s="2">
        <v>2009</v>
      </c>
      <c r="C8499" s="2">
        <v>6724368909.1560698</v>
      </c>
      <c r="D8499" s="2">
        <v>2666713</v>
      </c>
    </row>
    <row xmlns:x14ac="http://schemas.microsoft.com/office/spreadsheetml/2009/9/ac" r="8500" x14ac:dyDescent="0.25">
      <c r="A8500" s="1" t="s">
        <v>384</v>
      </c>
      <c r="B8500" s="2">
        <v>2010</v>
      </c>
      <c r="C8500" s="2">
        <v>7152385862.0914602</v>
      </c>
      <c r="D8500" s="2">
        <v>2702520</v>
      </c>
    </row>
    <row xmlns:x14ac="http://schemas.microsoft.com/office/spreadsheetml/2009/9/ac" r="8501" x14ac:dyDescent="0.25">
      <c r="A8501" s="1" t="s">
        <v>384</v>
      </c>
      <c r="B8501" s="2">
        <v>2011</v>
      </c>
      <c r="C8501" s="2">
        <v>8389088993.6665401</v>
      </c>
      <c r="D8501" s="2">
        <v>2743938</v>
      </c>
    </row>
    <row xmlns:x14ac="http://schemas.microsoft.com/office/spreadsheetml/2009/9/ac" r="8502" x14ac:dyDescent="0.25">
      <c r="A8502" s="1" t="s">
        <v>384</v>
      </c>
      <c r="B8502" s="2">
        <v>2012</v>
      </c>
      <c r="C8502" s="2">
        <v>9422609644.6923695</v>
      </c>
      <c r="D8502" s="2">
        <v>2792349</v>
      </c>
    </row>
    <row xmlns:x14ac="http://schemas.microsoft.com/office/spreadsheetml/2009/9/ac" r="8503" x14ac:dyDescent="0.25">
      <c r="A8503" s="1" t="s">
        <v>384</v>
      </c>
      <c r="B8503" s="2">
        <v>2013</v>
      </c>
      <c r="C8503" s="2">
        <v>10520241544.9149</v>
      </c>
      <c r="D8503" s="2">
        <v>2845153</v>
      </c>
    </row>
    <row xmlns:x14ac="http://schemas.microsoft.com/office/spreadsheetml/2009/9/ac" r="8504" x14ac:dyDescent="0.25">
      <c r="A8504" s="1" t="s">
        <v>384</v>
      </c>
      <c r="B8504" s="2">
        <v>2014</v>
      </c>
      <c r="C8504" s="2">
        <v>11349786311.987499</v>
      </c>
      <c r="D8504" s="2">
        <v>2902823</v>
      </c>
    </row>
    <row xmlns:x14ac="http://schemas.microsoft.com/office/spreadsheetml/2009/9/ac" r="8505" x14ac:dyDescent="0.25">
      <c r="A8505" s="1" t="s">
        <v>384</v>
      </c>
      <c r="B8505" s="2">
        <v>2015</v>
      </c>
      <c r="C8505" s="2">
        <v>11619892590.694099</v>
      </c>
      <c r="D8505" s="2">
        <v>2964749</v>
      </c>
    </row>
    <row xmlns:x14ac="http://schemas.microsoft.com/office/spreadsheetml/2009/9/ac" r="8506" x14ac:dyDescent="0.25">
      <c r="A8506" s="1" t="s">
        <v>384</v>
      </c>
      <c r="B8506" s="2">
        <v>2016</v>
      </c>
      <c r="C8506" s="2">
        <v>11793003947.892599</v>
      </c>
      <c r="D8506" s="2">
        <v>3029555</v>
      </c>
    </row>
    <row xmlns:x14ac="http://schemas.microsoft.com/office/spreadsheetml/2009/9/ac" r="8507" x14ac:dyDescent="0.25">
      <c r="A8507" s="1" t="s">
        <v>384</v>
      </c>
      <c r="B8507" s="2">
        <v>2017</v>
      </c>
      <c r="C8507" s="2">
        <v>12457761002.7432</v>
      </c>
      <c r="D8507" s="2">
        <v>3096030</v>
      </c>
    </row>
    <row xmlns:x14ac="http://schemas.microsoft.com/office/spreadsheetml/2009/9/ac" r="8508" x14ac:dyDescent="0.25">
      <c r="A8508" s="1" t="s">
        <v>384</v>
      </c>
      <c r="B8508" s="2">
        <v>2018</v>
      </c>
      <c r="C8508" s="2">
        <v>13422599720.361601</v>
      </c>
      <c r="D8508" s="2">
        <v>3163991</v>
      </c>
    </row>
    <row xmlns:x14ac="http://schemas.microsoft.com/office/spreadsheetml/2009/9/ac" r="8509" x14ac:dyDescent="0.25">
      <c r="A8509" s="1" t="s">
        <v>384</v>
      </c>
      <c r="B8509" s="2">
        <v>2019</v>
      </c>
      <c r="C8509" s="2">
        <v>14174566537.4555</v>
      </c>
      <c r="D8509" s="2">
        <v>3232430</v>
      </c>
    </row>
    <row xmlns:x14ac="http://schemas.microsoft.com/office/spreadsheetml/2009/9/ac" r="8510" x14ac:dyDescent="0.25">
      <c r="A8510" s="1" t="s">
        <v>384</v>
      </c>
      <c r="B8510" s="2">
        <v>2020</v>
      </c>
      <c r="C8510" s="2">
        <v>13528524951.0287</v>
      </c>
      <c r="D8510" s="2">
        <v>3294335</v>
      </c>
    </row>
    <row xmlns:x14ac="http://schemas.microsoft.com/office/spreadsheetml/2009/9/ac" r="8511" x14ac:dyDescent="0.25">
      <c r="A8511" s="1" t="s">
        <v>384</v>
      </c>
      <c r="B8511" s="2">
        <v>2021</v>
      </c>
      <c r="C8511" s="2">
        <v>13749955731.6936</v>
      </c>
      <c r="D8511" s="2">
        <v>3347782</v>
      </c>
    </row>
    <row xmlns:x14ac="http://schemas.microsoft.com/office/spreadsheetml/2009/9/ac" r="8512" x14ac:dyDescent="0.25">
      <c r="A8512" s="1" t="s">
        <v>384</v>
      </c>
      <c r="B8512" s="2">
        <v>2022</v>
      </c>
      <c r="C8512" s="2">
        <v>14441951078.837999</v>
      </c>
      <c r="D8512" s="2">
        <v>3398366</v>
      </c>
    </row>
    <row xmlns:x14ac="http://schemas.microsoft.com/office/spreadsheetml/2009/9/ac" r="8513" x14ac:dyDescent="0.25">
      <c r="A8513" s="1" t="s">
        <v>384</v>
      </c>
      <c r="B8513" s="2">
        <v>2023</v>
      </c>
      <c r="C8513" s="2">
        <v>15456208129.695999</v>
      </c>
      <c r="D8513" s="2">
        <v>3447157</v>
      </c>
    </row>
    <row xmlns:x14ac="http://schemas.microsoft.com/office/spreadsheetml/2009/9/ac" r="8514" x14ac:dyDescent="0.25">
      <c r="A8514" s="1" t="s">
        <v>385</v>
      </c>
      <c r="B8514" s="2">
        <v>1960</v>
      </c>
      <c r="C8514" s="2"/>
      <c r="D8514" s="2">
        <v>8702</v>
      </c>
    </row>
    <row xmlns:x14ac="http://schemas.microsoft.com/office/spreadsheetml/2009/9/ac" r="8515" x14ac:dyDescent="0.25">
      <c r="A8515" s="1" t="s">
        <v>385</v>
      </c>
      <c r="B8515" s="2">
        <v>1961</v>
      </c>
      <c r="C8515" s="2"/>
      <c r="D8515" s="2">
        <v>8965</v>
      </c>
    </row>
    <row xmlns:x14ac="http://schemas.microsoft.com/office/spreadsheetml/2009/9/ac" r="8516" x14ac:dyDescent="0.25">
      <c r="A8516" s="1" t="s">
        <v>385</v>
      </c>
      <c r="B8516" s="2">
        <v>1962</v>
      </c>
      <c r="C8516" s="2"/>
      <c r="D8516" s="2">
        <v>9252</v>
      </c>
    </row>
    <row xmlns:x14ac="http://schemas.microsoft.com/office/spreadsheetml/2009/9/ac" r="8517" x14ac:dyDescent="0.25">
      <c r="A8517" s="1" t="s">
        <v>385</v>
      </c>
      <c r="B8517" s="2">
        <v>1963</v>
      </c>
      <c r="C8517" s="2"/>
      <c r="D8517" s="2">
        <v>9561</v>
      </c>
    </row>
    <row xmlns:x14ac="http://schemas.microsoft.com/office/spreadsheetml/2009/9/ac" r="8518" x14ac:dyDescent="0.25">
      <c r="A8518" s="1" t="s">
        <v>385</v>
      </c>
      <c r="B8518" s="2">
        <v>1964</v>
      </c>
      <c r="C8518" s="2"/>
      <c r="D8518" s="2">
        <v>9890</v>
      </c>
    </row>
    <row xmlns:x14ac="http://schemas.microsoft.com/office/spreadsheetml/2009/9/ac" r="8519" x14ac:dyDescent="0.25">
      <c r="A8519" s="1" t="s">
        <v>385</v>
      </c>
      <c r="B8519" s="2">
        <v>1965</v>
      </c>
      <c r="C8519" s="2"/>
      <c r="D8519" s="2">
        <v>10229</v>
      </c>
    </row>
    <row xmlns:x14ac="http://schemas.microsoft.com/office/spreadsheetml/2009/9/ac" r="8520" x14ac:dyDescent="0.25">
      <c r="A8520" s="1" t="s">
        <v>385</v>
      </c>
      <c r="B8520" s="2">
        <v>1966</v>
      </c>
      <c r="C8520" s="2"/>
      <c r="D8520" s="2">
        <v>10577</v>
      </c>
    </row>
    <row xmlns:x14ac="http://schemas.microsoft.com/office/spreadsheetml/2009/9/ac" r="8521" x14ac:dyDescent="0.25">
      <c r="A8521" s="1" t="s">
        <v>385</v>
      </c>
      <c r="B8521" s="2">
        <v>1967</v>
      </c>
      <c r="C8521" s="2"/>
      <c r="D8521" s="2">
        <v>10720</v>
      </c>
    </row>
    <row xmlns:x14ac="http://schemas.microsoft.com/office/spreadsheetml/2009/9/ac" r="8522" x14ac:dyDescent="0.25">
      <c r="A8522" s="1" t="s">
        <v>385</v>
      </c>
      <c r="B8522" s="2">
        <v>1968</v>
      </c>
      <c r="C8522" s="2"/>
      <c r="D8522" s="2">
        <v>10440</v>
      </c>
    </row>
    <row xmlns:x14ac="http://schemas.microsoft.com/office/spreadsheetml/2009/9/ac" r="8523" x14ac:dyDescent="0.25">
      <c r="A8523" s="1" t="s">
        <v>385</v>
      </c>
      <c r="B8523" s="2">
        <v>1969</v>
      </c>
      <c r="C8523" s="2"/>
      <c r="D8523" s="2">
        <v>9952</v>
      </c>
    </row>
    <row xmlns:x14ac="http://schemas.microsoft.com/office/spreadsheetml/2009/9/ac" r="8524" x14ac:dyDescent="0.25">
      <c r="A8524" s="1" t="s">
        <v>385</v>
      </c>
      <c r="B8524" s="2">
        <v>1970</v>
      </c>
      <c r="C8524" s="2"/>
      <c r="D8524" s="2">
        <v>10143</v>
      </c>
    </row>
    <row xmlns:x14ac="http://schemas.microsoft.com/office/spreadsheetml/2009/9/ac" r="8525" x14ac:dyDescent="0.25">
      <c r="A8525" s="1" t="s">
        <v>385</v>
      </c>
      <c r="B8525" s="2">
        <v>1971</v>
      </c>
      <c r="C8525" s="2"/>
      <c r="D8525" s="2">
        <v>11279</v>
      </c>
    </row>
    <row xmlns:x14ac="http://schemas.microsoft.com/office/spreadsheetml/2009/9/ac" r="8526" x14ac:dyDescent="0.25">
      <c r="A8526" s="1" t="s">
        <v>385</v>
      </c>
      <c r="B8526" s="2">
        <v>1972</v>
      </c>
      <c r="C8526" s="2"/>
      <c r="D8526" s="2">
        <v>12730</v>
      </c>
    </row>
    <row xmlns:x14ac="http://schemas.microsoft.com/office/spreadsheetml/2009/9/ac" r="8527" x14ac:dyDescent="0.25">
      <c r="A8527" s="1" t="s">
        <v>385</v>
      </c>
      <c r="B8527" s="2">
        <v>1973</v>
      </c>
      <c r="C8527" s="2"/>
      <c r="D8527" s="2">
        <v>14094</v>
      </c>
    </row>
    <row xmlns:x14ac="http://schemas.microsoft.com/office/spreadsheetml/2009/9/ac" r="8528" x14ac:dyDescent="0.25">
      <c r="A8528" s="1" t="s">
        <v>385</v>
      </c>
      <c r="B8528" s="2">
        <v>1974</v>
      </c>
      <c r="C8528" s="2"/>
      <c r="D8528" s="2">
        <v>14905</v>
      </c>
    </row>
    <row xmlns:x14ac="http://schemas.microsoft.com/office/spreadsheetml/2009/9/ac" r="8529" x14ac:dyDescent="0.25">
      <c r="A8529" s="1" t="s">
        <v>385</v>
      </c>
      <c r="B8529" s="2">
        <v>1975</v>
      </c>
      <c r="C8529" s="2"/>
      <c r="D8529" s="2">
        <v>15269</v>
      </c>
    </row>
    <row xmlns:x14ac="http://schemas.microsoft.com/office/spreadsheetml/2009/9/ac" r="8530" x14ac:dyDescent="0.25">
      <c r="A8530" s="1" t="s">
        <v>385</v>
      </c>
      <c r="B8530" s="2">
        <v>1976</v>
      </c>
      <c r="C8530" s="2"/>
      <c r="D8530" s="2">
        <v>15595</v>
      </c>
    </row>
    <row xmlns:x14ac="http://schemas.microsoft.com/office/spreadsheetml/2009/9/ac" r="8531" x14ac:dyDescent="0.25">
      <c r="A8531" s="1" t="s">
        <v>385</v>
      </c>
      <c r="B8531" s="2">
        <v>1977</v>
      </c>
      <c r="C8531" s="2"/>
      <c r="D8531" s="2">
        <v>15901</v>
      </c>
    </row>
    <row xmlns:x14ac="http://schemas.microsoft.com/office/spreadsheetml/2009/9/ac" r="8532" x14ac:dyDescent="0.25">
      <c r="A8532" s="1" t="s">
        <v>385</v>
      </c>
      <c r="B8532" s="2">
        <v>1978</v>
      </c>
      <c r="C8532" s="2"/>
      <c r="D8532" s="2">
        <v>16194</v>
      </c>
    </row>
    <row xmlns:x14ac="http://schemas.microsoft.com/office/spreadsheetml/2009/9/ac" r="8533" x14ac:dyDescent="0.25">
      <c r="A8533" s="1" t="s">
        <v>385</v>
      </c>
      <c r="B8533" s="2">
        <v>1979</v>
      </c>
      <c r="C8533" s="2"/>
      <c r="D8533" s="2">
        <v>16494</v>
      </c>
    </row>
    <row xmlns:x14ac="http://schemas.microsoft.com/office/spreadsheetml/2009/9/ac" r="8534" x14ac:dyDescent="0.25">
      <c r="A8534" s="1" t="s">
        <v>385</v>
      </c>
      <c r="B8534" s="2">
        <v>1980</v>
      </c>
      <c r="C8534" s="2"/>
      <c r="D8534" s="2">
        <v>17613</v>
      </c>
    </row>
    <row xmlns:x14ac="http://schemas.microsoft.com/office/spreadsheetml/2009/9/ac" r="8535" x14ac:dyDescent="0.25">
      <c r="A8535" s="1" t="s">
        <v>385</v>
      </c>
      <c r="B8535" s="2">
        <v>1981</v>
      </c>
      <c r="C8535" s="2"/>
      <c r="D8535" s="2">
        <v>19902</v>
      </c>
    </row>
    <row xmlns:x14ac="http://schemas.microsoft.com/office/spreadsheetml/2009/9/ac" r="8536" x14ac:dyDescent="0.25">
      <c r="A8536" s="1" t="s">
        <v>385</v>
      </c>
      <c r="B8536" s="2">
        <v>1982</v>
      </c>
      <c r="C8536" s="2"/>
      <c r="D8536" s="2">
        <v>22647</v>
      </c>
    </row>
    <row xmlns:x14ac="http://schemas.microsoft.com/office/spreadsheetml/2009/9/ac" r="8537" x14ac:dyDescent="0.25">
      <c r="A8537" s="1" t="s">
        <v>385</v>
      </c>
      <c r="B8537" s="2">
        <v>1983</v>
      </c>
      <c r="C8537" s="2"/>
      <c r="D8537" s="2">
        <v>25594</v>
      </c>
    </row>
    <row xmlns:x14ac="http://schemas.microsoft.com/office/spreadsheetml/2009/9/ac" r="8538" x14ac:dyDescent="0.25">
      <c r="A8538" s="1" t="s">
        <v>385</v>
      </c>
      <c r="B8538" s="2">
        <v>1984</v>
      </c>
      <c r="C8538" s="2"/>
      <c r="D8538" s="2">
        <v>28735</v>
      </c>
    </row>
    <row xmlns:x14ac="http://schemas.microsoft.com/office/spreadsheetml/2009/9/ac" r="8539" x14ac:dyDescent="0.25">
      <c r="A8539" s="1" t="s">
        <v>385</v>
      </c>
      <c r="B8539" s="2">
        <v>1985</v>
      </c>
      <c r="C8539" s="2"/>
      <c r="D8539" s="2">
        <v>32041</v>
      </c>
    </row>
    <row xmlns:x14ac="http://schemas.microsoft.com/office/spreadsheetml/2009/9/ac" r="8540" x14ac:dyDescent="0.25">
      <c r="A8540" s="1" t="s">
        <v>385</v>
      </c>
      <c r="B8540" s="2">
        <v>1986</v>
      </c>
      <c r="C8540" s="2"/>
      <c r="D8540" s="2">
        <v>35459</v>
      </c>
    </row>
    <row xmlns:x14ac="http://schemas.microsoft.com/office/spreadsheetml/2009/9/ac" r="8541" x14ac:dyDescent="0.25">
      <c r="A8541" s="1" t="s">
        <v>385</v>
      </c>
      <c r="B8541" s="2">
        <v>1987</v>
      </c>
      <c r="C8541" s="2"/>
      <c r="D8541" s="2">
        <v>38923</v>
      </c>
    </row>
    <row xmlns:x14ac="http://schemas.microsoft.com/office/spreadsheetml/2009/9/ac" r="8542" x14ac:dyDescent="0.25">
      <c r="A8542" s="1" t="s">
        <v>385</v>
      </c>
      <c r="B8542" s="2">
        <v>1988</v>
      </c>
      <c r="C8542" s="2"/>
      <c r="D8542" s="2">
        <v>42381</v>
      </c>
    </row>
    <row xmlns:x14ac="http://schemas.microsoft.com/office/spreadsheetml/2009/9/ac" r="8543" x14ac:dyDescent="0.25">
      <c r="A8543" s="1" t="s">
        <v>385</v>
      </c>
      <c r="B8543" s="2">
        <v>1989</v>
      </c>
      <c r="C8543" s="2"/>
      <c r="D8543" s="2">
        <v>45859</v>
      </c>
    </row>
    <row xmlns:x14ac="http://schemas.microsoft.com/office/spreadsheetml/2009/9/ac" r="8544" x14ac:dyDescent="0.25">
      <c r="A8544" s="1" t="s">
        <v>385</v>
      </c>
      <c r="B8544" s="2">
        <v>1990</v>
      </c>
      <c r="C8544" s="2"/>
      <c r="D8544" s="2">
        <v>48002</v>
      </c>
    </row>
    <row xmlns:x14ac="http://schemas.microsoft.com/office/spreadsheetml/2009/9/ac" r="8545" x14ac:dyDescent="0.25">
      <c r="A8545" s="1" t="s">
        <v>385</v>
      </c>
      <c r="B8545" s="2">
        <v>1991</v>
      </c>
      <c r="C8545" s="2"/>
      <c r="D8545" s="2">
        <v>48302</v>
      </c>
    </row>
    <row xmlns:x14ac="http://schemas.microsoft.com/office/spreadsheetml/2009/9/ac" r="8546" x14ac:dyDescent="0.25">
      <c r="A8546" s="1" t="s">
        <v>385</v>
      </c>
      <c r="B8546" s="2">
        <v>1992</v>
      </c>
      <c r="C8546" s="2"/>
      <c r="D8546" s="2">
        <v>48128</v>
      </c>
    </row>
    <row xmlns:x14ac="http://schemas.microsoft.com/office/spreadsheetml/2009/9/ac" r="8547" x14ac:dyDescent="0.25">
      <c r="A8547" s="1" t="s">
        <v>385</v>
      </c>
      <c r="B8547" s="2">
        <v>1993</v>
      </c>
      <c r="C8547" s="2"/>
      <c r="D8547" s="2">
        <v>47948</v>
      </c>
    </row>
    <row xmlns:x14ac="http://schemas.microsoft.com/office/spreadsheetml/2009/9/ac" r="8548" x14ac:dyDescent="0.25">
      <c r="A8548" s="1" t="s">
        <v>385</v>
      </c>
      <c r="B8548" s="2">
        <v>1994</v>
      </c>
      <c r="C8548" s="2"/>
      <c r="D8548" s="2">
        <v>47780</v>
      </c>
    </row>
    <row xmlns:x14ac="http://schemas.microsoft.com/office/spreadsheetml/2009/9/ac" r="8549" x14ac:dyDescent="0.25">
      <c r="A8549" s="1" t="s">
        <v>385</v>
      </c>
      <c r="B8549" s="2">
        <v>1995</v>
      </c>
      <c r="C8549" s="2"/>
      <c r="D8549" s="2">
        <v>48717</v>
      </c>
    </row>
    <row xmlns:x14ac="http://schemas.microsoft.com/office/spreadsheetml/2009/9/ac" r="8550" x14ac:dyDescent="0.25">
      <c r="A8550" s="1" t="s">
        <v>385</v>
      </c>
      <c r="B8550" s="2">
        <v>1996</v>
      </c>
      <c r="C8550" s="2"/>
      <c r="D8550" s="2">
        <v>53367</v>
      </c>
    </row>
    <row xmlns:x14ac="http://schemas.microsoft.com/office/spreadsheetml/2009/9/ac" r="8551" x14ac:dyDescent="0.25">
      <c r="A8551" s="1" t="s">
        <v>385</v>
      </c>
      <c r="B8551" s="2">
        <v>1997</v>
      </c>
      <c r="C8551" s="2"/>
      <c r="D8551" s="2">
        <v>60817</v>
      </c>
    </row>
    <row xmlns:x14ac="http://schemas.microsoft.com/office/spreadsheetml/2009/9/ac" r="8552" x14ac:dyDescent="0.25">
      <c r="A8552" s="1" t="s">
        <v>385</v>
      </c>
      <c r="B8552" s="2">
        <v>1998</v>
      </c>
      <c r="C8552" s="2"/>
      <c r="D8552" s="2">
        <v>68501</v>
      </c>
    </row>
    <row xmlns:x14ac="http://schemas.microsoft.com/office/spreadsheetml/2009/9/ac" r="8553" x14ac:dyDescent="0.25">
      <c r="A8553" s="1" t="s">
        <v>385</v>
      </c>
      <c r="B8553" s="2">
        <v>1999</v>
      </c>
      <c r="C8553" s="2"/>
      <c r="D8553" s="2">
        <v>76237</v>
      </c>
    </row>
    <row xmlns:x14ac="http://schemas.microsoft.com/office/spreadsheetml/2009/9/ac" r="8554" x14ac:dyDescent="0.25">
      <c r="A8554" s="1" t="s">
        <v>385</v>
      </c>
      <c r="B8554" s="2">
        <v>2000</v>
      </c>
      <c r="C8554" s="2"/>
      <c r="D8554" s="2">
        <v>80338</v>
      </c>
    </row>
    <row xmlns:x14ac="http://schemas.microsoft.com/office/spreadsheetml/2009/9/ac" r="8555" x14ac:dyDescent="0.25">
      <c r="A8555" s="1" t="s">
        <v>385</v>
      </c>
      <c r="B8555" s="2">
        <v>2001</v>
      </c>
      <c r="C8555" s="2"/>
      <c r="D8555" s="2">
        <v>79479</v>
      </c>
    </row>
    <row xmlns:x14ac="http://schemas.microsoft.com/office/spreadsheetml/2009/9/ac" r="8556" x14ac:dyDescent="0.25">
      <c r="A8556" s="1" t="s">
        <v>385</v>
      </c>
      <c r="B8556" s="2">
        <v>2002</v>
      </c>
      <c r="C8556" s="2">
        <v>1607115151.5151501</v>
      </c>
      <c r="D8556" s="2">
        <v>77162</v>
      </c>
    </row>
    <row xmlns:x14ac="http://schemas.microsoft.com/office/spreadsheetml/2009/9/ac" r="8557" x14ac:dyDescent="0.25">
      <c r="A8557" s="1" t="s">
        <v>385</v>
      </c>
      <c r="B8557" s="2">
        <v>2003</v>
      </c>
      <c r="C8557" s="2">
        <v>1612630303.0302999</v>
      </c>
      <c r="D8557" s="2">
        <v>74623</v>
      </c>
    </row>
    <row xmlns:x14ac="http://schemas.microsoft.com/office/spreadsheetml/2009/9/ac" r="8558" x14ac:dyDescent="0.25">
      <c r="A8558" s="1" t="s">
        <v>385</v>
      </c>
      <c r="B8558" s="2">
        <v>2004</v>
      </c>
      <c r="C8558" s="2">
        <v>1562993939.39394</v>
      </c>
      <c r="D8558" s="2">
        <v>71898</v>
      </c>
    </row>
    <row xmlns:x14ac="http://schemas.microsoft.com/office/spreadsheetml/2009/9/ac" r="8559" x14ac:dyDescent="0.25">
      <c r="A8559" s="1" t="s">
        <v>385</v>
      </c>
      <c r="B8559" s="2">
        <v>2005</v>
      </c>
      <c r="C8559" s="2">
        <v>1364448484.84848</v>
      </c>
      <c r="D8559" s="2">
        <v>69025</v>
      </c>
    </row>
    <row xmlns:x14ac="http://schemas.microsoft.com/office/spreadsheetml/2009/9/ac" r="8560" x14ac:dyDescent="0.25">
      <c r="A8560" s="1" t="s">
        <v>385</v>
      </c>
      <c r="B8560" s="2">
        <v>2006</v>
      </c>
      <c r="C8560" s="2">
        <v>1270690909.09091</v>
      </c>
      <c r="D8560" s="2">
        <v>66060</v>
      </c>
    </row>
    <row xmlns:x14ac="http://schemas.microsoft.com/office/spreadsheetml/2009/9/ac" r="8561" x14ac:dyDescent="0.25">
      <c r="A8561" s="1" t="s">
        <v>385</v>
      </c>
      <c r="B8561" s="2">
        <v>2007</v>
      </c>
      <c r="C8561" s="2">
        <v>1185757575.75758</v>
      </c>
      <c r="D8561" s="2">
        <v>63050</v>
      </c>
    </row>
    <row xmlns:x14ac="http://schemas.microsoft.com/office/spreadsheetml/2009/9/ac" r="8562" x14ac:dyDescent="0.25">
      <c r="A8562" s="1" t="s">
        <v>385</v>
      </c>
      <c r="B8562" s="2">
        <v>2008</v>
      </c>
      <c r="C8562" s="2">
        <v>1054496969.69697</v>
      </c>
      <c r="D8562" s="2">
        <v>60032</v>
      </c>
    </row>
    <row xmlns:x14ac="http://schemas.microsoft.com/office/spreadsheetml/2009/9/ac" r="8563" x14ac:dyDescent="0.25">
      <c r="A8563" s="1" t="s">
        <v>385</v>
      </c>
      <c r="B8563" s="2">
        <v>2009</v>
      </c>
      <c r="C8563" s="2">
        <v>869187878.78787899</v>
      </c>
      <c r="D8563" s="2">
        <v>57056</v>
      </c>
    </row>
    <row xmlns:x14ac="http://schemas.microsoft.com/office/spreadsheetml/2009/9/ac" r="8564" x14ac:dyDescent="0.25">
      <c r="A8564" s="1" t="s">
        <v>385</v>
      </c>
      <c r="B8564" s="2">
        <v>2010</v>
      </c>
      <c r="C8564" s="2">
        <v>881321212.12121201</v>
      </c>
      <c r="D8564" s="2">
        <v>54087</v>
      </c>
    </row>
    <row xmlns:x14ac="http://schemas.microsoft.com/office/spreadsheetml/2009/9/ac" r="8565" x14ac:dyDescent="0.25">
      <c r="A8565" s="1" t="s">
        <v>385</v>
      </c>
      <c r="B8565" s="2">
        <v>2011</v>
      </c>
      <c r="C8565" s="2">
        <v>816242424.24242401</v>
      </c>
      <c r="D8565" s="2">
        <v>52520</v>
      </c>
    </row>
    <row xmlns:x14ac="http://schemas.microsoft.com/office/spreadsheetml/2009/9/ac" r="8566" x14ac:dyDescent="0.25">
      <c r="A8566" s="1" t="s">
        <v>385</v>
      </c>
      <c r="B8566" s="2">
        <v>2012</v>
      </c>
      <c r="C8566" s="2">
        <v>822860606.060606</v>
      </c>
      <c r="D8566" s="2">
        <v>52359</v>
      </c>
    </row>
    <row xmlns:x14ac="http://schemas.microsoft.com/office/spreadsheetml/2009/9/ac" r="8567" x14ac:dyDescent="0.25">
      <c r="A8567" s="1" t="s">
        <v>385</v>
      </c>
      <c r="B8567" s="2">
        <v>2013</v>
      </c>
      <c r="C8567" s="2">
        <v>844921212.12121201</v>
      </c>
      <c r="D8567" s="2">
        <v>52141</v>
      </c>
    </row>
    <row xmlns:x14ac="http://schemas.microsoft.com/office/spreadsheetml/2009/9/ac" r="8568" x14ac:dyDescent="0.25">
      <c r="A8568" s="1" t="s">
        <v>385</v>
      </c>
      <c r="B8568" s="2">
        <v>2014</v>
      </c>
      <c r="C8568" s="2">
        <v>880218181.81818199</v>
      </c>
      <c r="D8568" s="2">
        <v>51856</v>
      </c>
    </row>
    <row xmlns:x14ac="http://schemas.microsoft.com/office/spreadsheetml/2009/9/ac" r="8569" x14ac:dyDescent="0.25">
      <c r="A8569" s="1" t="s">
        <v>385</v>
      </c>
      <c r="B8569" s="2">
        <v>2015</v>
      </c>
      <c r="C8569" s="2">
        <v>910000000</v>
      </c>
      <c r="D8569" s="2">
        <v>51514</v>
      </c>
    </row>
    <row xmlns:x14ac="http://schemas.microsoft.com/office/spreadsheetml/2009/9/ac" r="8570" x14ac:dyDescent="0.25">
      <c r="A8570" s="1" t="s">
        <v>385</v>
      </c>
      <c r="B8570" s="2">
        <v>2016</v>
      </c>
      <c r="C8570" s="2">
        <v>1175830303.0302999</v>
      </c>
      <c r="D8570" s="2">
        <v>51133</v>
      </c>
    </row>
    <row xmlns:x14ac="http://schemas.microsoft.com/office/spreadsheetml/2009/9/ac" r="8571" x14ac:dyDescent="0.25">
      <c r="A8571" s="1" t="s">
        <v>385</v>
      </c>
      <c r="B8571" s="2">
        <v>2017</v>
      </c>
      <c r="C8571" s="2">
        <v>1448278787.8787899</v>
      </c>
      <c r="D8571" s="2">
        <v>50729</v>
      </c>
    </row>
    <row xmlns:x14ac="http://schemas.microsoft.com/office/spreadsheetml/2009/9/ac" r="8572" x14ac:dyDescent="0.25">
      <c r="A8572" s="1" t="s">
        <v>385</v>
      </c>
      <c r="B8572" s="2">
        <v>2018</v>
      </c>
      <c r="C8572" s="2">
        <v>1169212121.2121201</v>
      </c>
      <c r="D8572" s="2">
        <v>50304</v>
      </c>
    </row>
    <row xmlns:x14ac="http://schemas.microsoft.com/office/spreadsheetml/2009/9/ac" r="8573" x14ac:dyDescent="0.25">
      <c r="A8573" s="1" t="s">
        <v>385</v>
      </c>
      <c r="B8573" s="2">
        <v>2019</v>
      </c>
      <c r="C8573" s="2">
        <v>1036848484.84848</v>
      </c>
      <c r="D8573" s="2">
        <v>49858</v>
      </c>
    </row>
    <row xmlns:x14ac="http://schemas.microsoft.com/office/spreadsheetml/2009/9/ac" r="8574" x14ac:dyDescent="0.25">
      <c r="A8574" s="1" t="s">
        <v>385</v>
      </c>
      <c r="B8574" s="2">
        <v>2020</v>
      </c>
      <c r="C8574" s="2">
        <v>729103030.30303001</v>
      </c>
      <c r="D8574" s="2">
        <v>49587</v>
      </c>
    </row>
    <row xmlns:x14ac="http://schemas.microsoft.com/office/spreadsheetml/2009/9/ac" r="8575" x14ac:dyDescent="0.25">
      <c r="A8575" s="1" t="s">
        <v>385</v>
      </c>
      <c r="B8575" s="2">
        <v>2021</v>
      </c>
      <c r="C8575" s="2"/>
      <c r="D8575" s="2">
        <v>49481</v>
      </c>
    </row>
    <row xmlns:x14ac="http://schemas.microsoft.com/office/spreadsheetml/2009/9/ac" r="8576" x14ac:dyDescent="0.25">
      <c r="A8576" s="1" t="s">
        <v>385</v>
      </c>
      <c r="B8576" s="2">
        <v>2022</v>
      </c>
      <c r="C8576" s="2"/>
      <c r="D8576" s="2">
        <v>49551</v>
      </c>
    </row>
    <row xmlns:x14ac="http://schemas.microsoft.com/office/spreadsheetml/2009/9/ac" r="8577" x14ac:dyDescent="0.25">
      <c r="A8577" s="1" t="s">
        <v>385</v>
      </c>
      <c r="B8577" s="2">
        <v>2023</v>
      </c>
      <c r="C8577" s="2"/>
      <c r="D8577" s="2">
        <v>49796</v>
      </c>
    </row>
    <row xmlns:x14ac="http://schemas.microsoft.com/office/spreadsheetml/2009/9/ac" r="8578" x14ac:dyDescent="0.25">
      <c r="A8578" s="1" t="s">
        <v>386</v>
      </c>
      <c r="B8578" s="2">
        <v>1960</v>
      </c>
      <c r="C8578" s="2"/>
      <c r="D8578" s="2">
        <v>6788375</v>
      </c>
    </row>
    <row xmlns:x14ac="http://schemas.microsoft.com/office/spreadsheetml/2009/9/ac" r="8579" x14ac:dyDescent="0.25">
      <c r="A8579" s="1" t="s">
        <v>386</v>
      </c>
      <c r="B8579" s="2">
        <v>1961</v>
      </c>
      <c r="C8579" s="2"/>
      <c r="D8579" s="2">
        <v>6917521</v>
      </c>
    </row>
    <row xmlns:x14ac="http://schemas.microsoft.com/office/spreadsheetml/2009/9/ac" r="8580" x14ac:dyDescent="0.25">
      <c r="A8580" s="1" t="s">
        <v>386</v>
      </c>
      <c r="B8580" s="2">
        <v>1962</v>
      </c>
      <c r="C8580" s="2"/>
      <c r="D8580" s="2">
        <v>7060376</v>
      </c>
    </row>
    <row xmlns:x14ac="http://schemas.microsoft.com/office/spreadsheetml/2009/9/ac" r="8581" x14ac:dyDescent="0.25">
      <c r="A8581" s="1" t="s">
        <v>386</v>
      </c>
      <c r="B8581" s="2">
        <v>1963</v>
      </c>
      <c r="C8581" s="2"/>
      <c r="D8581" s="2">
        <v>7209807</v>
      </c>
    </row>
    <row xmlns:x14ac="http://schemas.microsoft.com/office/spreadsheetml/2009/9/ac" r="8582" x14ac:dyDescent="0.25">
      <c r="A8582" s="1" t="s">
        <v>386</v>
      </c>
      <c r="B8582" s="2">
        <v>1964</v>
      </c>
      <c r="C8582" s="2"/>
      <c r="D8582" s="2">
        <v>7363639</v>
      </c>
    </row>
    <row xmlns:x14ac="http://schemas.microsoft.com/office/spreadsheetml/2009/9/ac" r="8583" x14ac:dyDescent="0.25">
      <c r="A8583" s="1" t="s">
        <v>386</v>
      </c>
      <c r="B8583" s="2">
        <v>1965</v>
      </c>
      <c r="C8583" s="2"/>
      <c r="D8583" s="2">
        <v>7524154</v>
      </c>
    </row>
    <row xmlns:x14ac="http://schemas.microsoft.com/office/spreadsheetml/2009/9/ac" r="8584" x14ac:dyDescent="0.25">
      <c r="A8584" s="1" t="s">
        <v>386</v>
      </c>
      <c r="B8584" s="2">
        <v>1966</v>
      </c>
      <c r="C8584" s="2"/>
      <c r="D8584" s="2">
        <v>7689643</v>
      </c>
    </row>
    <row xmlns:x14ac="http://schemas.microsoft.com/office/spreadsheetml/2009/9/ac" r="8585" x14ac:dyDescent="0.25">
      <c r="A8585" s="1" t="s">
        <v>386</v>
      </c>
      <c r="B8585" s="2">
        <v>1967</v>
      </c>
      <c r="C8585" s="2"/>
      <c r="D8585" s="2">
        <v>7859471</v>
      </c>
    </row>
    <row xmlns:x14ac="http://schemas.microsoft.com/office/spreadsheetml/2009/9/ac" r="8586" x14ac:dyDescent="0.25">
      <c r="A8586" s="1" t="s">
        <v>386</v>
      </c>
      <c r="B8586" s="2">
        <v>1968</v>
      </c>
      <c r="C8586" s="2"/>
      <c r="D8586" s="2">
        <v>8035529</v>
      </c>
    </row>
    <row xmlns:x14ac="http://schemas.microsoft.com/office/spreadsheetml/2009/9/ac" r="8587" x14ac:dyDescent="0.25">
      <c r="A8587" s="1" t="s">
        <v>386</v>
      </c>
      <c r="B8587" s="2">
        <v>1969</v>
      </c>
      <c r="C8587" s="2"/>
      <c r="D8587" s="2">
        <v>8217930</v>
      </c>
    </row>
    <row xmlns:x14ac="http://schemas.microsoft.com/office/spreadsheetml/2009/9/ac" r="8588" x14ac:dyDescent="0.25">
      <c r="A8588" s="1" t="s">
        <v>386</v>
      </c>
      <c r="B8588" s="2">
        <v>1970</v>
      </c>
      <c r="C8588" s="2"/>
      <c r="D8588" s="2">
        <v>8411676</v>
      </c>
    </row>
    <row xmlns:x14ac="http://schemas.microsoft.com/office/spreadsheetml/2009/9/ac" r="8589" x14ac:dyDescent="0.25">
      <c r="A8589" s="1" t="s">
        <v>386</v>
      </c>
      <c r="B8589" s="2">
        <v>1971</v>
      </c>
      <c r="C8589" s="2"/>
      <c r="D8589" s="2">
        <v>8622890</v>
      </c>
    </row>
    <row xmlns:x14ac="http://schemas.microsoft.com/office/spreadsheetml/2009/9/ac" r="8590" x14ac:dyDescent="0.25">
      <c r="A8590" s="1" t="s">
        <v>386</v>
      </c>
      <c r="B8590" s="2">
        <v>1972</v>
      </c>
      <c r="C8590" s="2"/>
      <c r="D8590" s="2">
        <v>8860585</v>
      </c>
    </row>
    <row xmlns:x14ac="http://schemas.microsoft.com/office/spreadsheetml/2009/9/ac" r="8591" x14ac:dyDescent="0.25">
      <c r="A8591" s="1" t="s">
        <v>386</v>
      </c>
      <c r="B8591" s="2">
        <v>1973</v>
      </c>
      <c r="C8591" s="2"/>
      <c r="D8591" s="2">
        <v>9123668</v>
      </c>
    </row>
    <row xmlns:x14ac="http://schemas.microsoft.com/office/spreadsheetml/2009/9/ac" r="8592" x14ac:dyDescent="0.25">
      <c r="A8592" s="1" t="s">
        <v>386</v>
      </c>
      <c r="B8592" s="2">
        <v>1974</v>
      </c>
      <c r="C8592" s="2"/>
      <c r="D8592" s="2">
        <v>9404221</v>
      </c>
    </row>
    <row xmlns:x14ac="http://schemas.microsoft.com/office/spreadsheetml/2009/9/ac" r="8593" x14ac:dyDescent="0.25">
      <c r="A8593" s="1" t="s">
        <v>386</v>
      </c>
      <c r="B8593" s="2">
        <v>1975</v>
      </c>
      <c r="C8593" s="2"/>
      <c r="D8593" s="2">
        <v>9703732</v>
      </c>
    </row>
    <row xmlns:x14ac="http://schemas.microsoft.com/office/spreadsheetml/2009/9/ac" r="8594" x14ac:dyDescent="0.25">
      <c r="A8594" s="1" t="s">
        <v>386</v>
      </c>
      <c r="B8594" s="2">
        <v>1976</v>
      </c>
      <c r="C8594" s="2"/>
      <c r="D8594" s="2">
        <v>10019210</v>
      </c>
    </row>
    <row xmlns:x14ac="http://schemas.microsoft.com/office/spreadsheetml/2009/9/ac" r="8595" x14ac:dyDescent="0.25">
      <c r="A8595" s="1" t="s">
        <v>386</v>
      </c>
      <c r="B8595" s="2">
        <v>1977</v>
      </c>
      <c r="C8595" s="2"/>
      <c r="D8595" s="2">
        <v>10363575</v>
      </c>
    </row>
    <row xmlns:x14ac="http://schemas.microsoft.com/office/spreadsheetml/2009/9/ac" r="8596" x14ac:dyDescent="0.25">
      <c r="A8596" s="1" t="s">
        <v>386</v>
      </c>
      <c r="B8596" s="2">
        <v>1978</v>
      </c>
      <c r="C8596" s="2"/>
      <c r="D8596" s="2">
        <v>10741128</v>
      </c>
    </row>
    <row xmlns:x14ac="http://schemas.microsoft.com/office/spreadsheetml/2009/9/ac" r="8597" x14ac:dyDescent="0.25">
      <c r="A8597" s="1" t="s">
        <v>386</v>
      </c>
      <c r="B8597" s="2">
        <v>1979</v>
      </c>
      <c r="C8597" s="2"/>
      <c r="D8597" s="2">
        <v>11127844</v>
      </c>
    </row>
    <row xmlns:x14ac="http://schemas.microsoft.com/office/spreadsheetml/2009/9/ac" r="8598" x14ac:dyDescent="0.25">
      <c r="A8598" s="1" t="s">
        <v>386</v>
      </c>
      <c r="B8598" s="2">
        <v>1980</v>
      </c>
      <c r="C8598" s="2">
        <v>2851825334.4103498</v>
      </c>
      <c r="D8598" s="2">
        <v>11413587</v>
      </c>
    </row>
    <row xmlns:x14ac="http://schemas.microsoft.com/office/spreadsheetml/2009/9/ac" r="8599" x14ac:dyDescent="0.25">
      <c r="A8599" s="1" t="s">
        <v>386</v>
      </c>
      <c r="B8599" s="2">
        <v>1981</v>
      </c>
      <c r="C8599" s="2">
        <v>2994416685.3860602</v>
      </c>
      <c r="D8599" s="2">
        <v>11640015</v>
      </c>
    </row>
    <row xmlns:x14ac="http://schemas.microsoft.com/office/spreadsheetml/2009/9/ac" r="8600" x14ac:dyDescent="0.25">
      <c r="A8600" s="1" t="s">
        <v>386</v>
      </c>
      <c r="B8600" s="2">
        <v>1982</v>
      </c>
      <c r="C8600" s="2">
        <v>2787801950.7964702</v>
      </c>
      <c r="D8600" s="2">
        <v>11901827</v>
      </c>
    </row>
    <row xmlns:x14ac="http://schemas.microsoft.com/office/spreadsheetml/2009/9/ac" r="8601" x14ac:dyDescent="0.25">
      <c r="A8601" s="1" t="s">
        <v>386</v>
      </c>
      <c r="B8601" s="2">
        <v>1983</v>
      </c>
      <c r="C8601" s="2">
        <v>2350116987.73069</v>
      </c>
      <c r="D8601" s="2">
        <v>12163328</v>
      </c>
    </row>
    <row xmlns:x14ac="http://schemas.microsoft.com/office/spreadsheetml/2009/9/ac" r="8602" x14ac:dyDescent="0.25">
      <c r="A8602" s="1" t="s">
        <v>386</v>
      </c>
      <c r="B8602" s="2">
        <v>1984</v>
      </c>
      <c r="C8602" s="2">
        <v>2197359386.3633499</v>
      </c>
      <c r="D8602" s="2">
        <v>12426223</v>
      </c>
    </row>
    <row xmlns:x14ac="http://schemas.microsoft.com/office/spreadsheetml/2009/9/ac" r="8603" x14ac:dyDescent="0.25">
      <c r="A8603" s="1" t="s">
        <v>386</v>
      </c>
      <c r="B8603" s="2">
        <v>1985</v>
      </c>
      <c r="C8603" s="2">
        <v>2219332908.17769</v>
      </c>
      <c r="D8603" s="2">
        <v>12680065</v>
      </c>
    </row>
    <row xmlns:x14ac="http://schemas.microsoft.com/office/spreadsheetml/2009/9/ac" r="8604" x14ac:dyDescent="0.25">
      <c r="A8604" s="1" t="s">
        <v>386</v>
      </c>
      <c r="B8604" s="2">
        <v>1986</v>
      </c>
      <c r="C8604" s="2">
        <v>2168288339.46769</v>
      </c>
      <c r="D8604" s="2">
        <v>12909797</v>
      </c>
    </row>
    <row xmlns:x14ac="http://schemas.microsoft.com/office/spreadsheetml/2009/9/ac" r="8605" x14ac:dyDescent="0.25">
      <c r="A8605" s="1" t="s">
        <v>386</v>
      </c>
      <c r="B8605" s="2">
        <v>1987</v>
      </c>
      <c r="C8605" s="2">
        <v>2487026734.54217</v>
      </c>
      <c r="D8605" s="2">
        <v>12964793</v>
      </c>
    </row>
    <row xmlns:x14ac="http://schemas.microsoft.com/office/spreadsheetml/2009/9/ac" r="8606" x14ac:dyDescent="0.25">
      <c r="A8606" s="1" t="s">
        <v>386</v>
      </c>
      <c r="B8606" s="2">
        <v>1988</v>
      </c>
      <c r="C8606" s="2">
        <v>2690962806.89323</v>
      </c>
      <c r="D8606" s="2">
        <v>12956772</v>
      </c>
    </row>
    <row xmlns:x14ac="http://schemas.microsoft.com/office/spreadsheetml/2009/9/ac" r="8607" x14ac:dyDescent="0.25">
      <c r="A8607" s="1" t="s">
        <v>386</v>
      </c>
      <c r="B8607" s="2">
        <v>1989</v>
      </c>
      <c r="C8607" s="2">
        <v>2865875511.8832302</v>
      </c>
      <c r="D8607" s="2">
        <v>13087604</v>
      </c>
    </row>
    <row xmlns:x14ac="http://schemas.microsoft.com/office/spreadsheetml/2009/9/ac" r="8608" x14ac:dyDescent="0.25">
      <c r="A8608" s="1" t="s">
        <v>386</v>
      </c>
      <c r="B8608" s="2">
        <v>1990</v>
      </c>
      <c r="C8608" s="2">
        <v>2894534061.6546898</v>
      </c>
      <c r="D8608" s="2">
        <v>13303459</v>
      </c>
    </row>
    <row xmlns:x14ac="http://schemas.microsoft.com/office/spreadsheetml/2009/9/ac" r="8609" x14ac:dyDescent="0.25">
      <c r="A8609" s="1" t="s">
        <v>386</v>
      </c>
      <c r="B8609" s="2">
        <v>1991</v>
      </c>
      <c r="C8609" s="2">
        <v>3037102925.8760099</v>
      </c>
      <c r="D8609" s="2">
        <v>13561175</v>
      </c>
    </row>
    <row xmlns:x14ac="http://schemas.microsoft.com/office/spreadsheetml/2009/9/ac" r="8610" x14ac:dyDescent="0.25">
      <c r="A8610" s="1" t="s">
        <v>386</v>
      </c>
      <c r="B8610" s="2">
        <v>1992</v>
      </c>
      <c r="C8610" s="2">
        <v>2806992350.59937</v>
      </c>
      <c r="D8610" s="2">
        <v>13816881</v>
      </c>
    </row>
    <row xmlns:x14ac="http://schemas.microsoft.com/office/spreadsheetml/2009/9/ac" r="8611" x14ac:dyDescent="0.25">
      <c r="A8611" s="1" t="s">
        <v>386</v>
      </c>
      <c r="B8611" s="2">
        <v>1993</v>
      </c>
      <c r="C8611" s="2">
        <v>3114089525.0061302</v>
      </c>
      <c r="D8611" s="2">
        <v>14206254</v>
      </c>
    </row>
    <row xmlns:x14ac="http://schemas.microsoft.com/office/spreadsheetml/2009/9/ac" r="8612" x14ac:dyDescent="0.25">
      <c r="A8612" s="1" t="s">
        <v>386</v>
      </c>
      <c r="B8612" s="2">
        <v>1994</v>
      </c>
      <c r="C8612" s="2">
        <v>3314642610.8501301</v>
      </c>
      <c r="D8612" s="2">
        <v>14912873</v>
      </c>
    </row>
    <row xmlns:x14ac="http://schemas.microsoft.com/office/spreadsheetml/2009/9/ac" r="8613" x14ac:dyDescent="0.25">
      <c r="A8613" s="1" t="s">
        <v>386</v>
      </c>
      <c r="B8613" s="2">
        <v>1995</v>
      </c>
      <c r="C8613" s="2">
        <v>3385008953.5243702</v>
      </c>
      <c r="D8613" s="2">
        <v>15594830</v>
      </c>
    </row>
    <row xmlns:x14ac="http://schemas.microsoft.com/office/spreadsheetml/2009/9/ac" r="8614" x14ac:dyDescent="0.25">
      <c r="A8614" s="1" t="s">
        <v>386</v>
      </c>
      <c r="B8614" s="2">
        <v>1996</v>
      </c>
      <c r="C8614" s="2">
        <v>3747066497.8506398</v>
      </c>
      <c r="D8614" s="2">
        <v>16079553</v>
      </c>
    </row>
    <row xmlns:x14ac="http://schemas.microsoft.com/office/spreadsheetml/2009/9/ac" r="8615" x14ac:dyDescent="0.25">
      <c r="A8615" s="1" t="s">
        <v>386</v>
      </c>
      <c r="B8615" s="2">
        <v>1997</v>
      </c>
      <c r="C8615" s="2">
        <v>4189780379.0858598</v>
      </c>
      <c r="D8615" s="2">
        <v>16521724</v>
      </c>
    </row>
    <row xmlns:x14ac="http://schemas.microsoft.com/office/spreadsheetml/2009/9/ac" r="8616" x14ac:dyDescent="0.25">
      <c r="A8616" s="1" t="s">
        <v>386</v>
      </c>
      <c r="B8616" s="2">
        <v>1998</v>
      </c>
      <c r="C8616" s="2">
        <v>4624228447.7278099</v>
      </c>
      <c r="D8616" s="2">
        <v>16923195</v>
      </c>
    </row>
    <row xmlns:x14ac="http://schemas.microsoft.com/office/spreadsheetml/2009/9/ac" r="8617" x14ac:dyDescent="0.25">
      <c r="A8617" s="1" t="s">
        <v>386</v>
      </c>
      <c r="B8617" s="2">
        <v>1999</v>
      </c>
      <c r="C8617" s="2">
        <v>5170672900.3852997</v>
      </c>
      <c r="D8617" s="2">
        <v>17337893</v>
      </c>
    </row>
    <row xmlns:x14ac="http://schemas.microsoft.com/office/spreadsheetml/2009/9/ac" r="8618" x14ac:dyDescent="0.25">
      <c r="A8618" s="1" t="s">
        <v>386</v>
      </c>
      <c r="B8618" s="2">
        <v>2000</v>
      </c>
      <c r="C8618" s="2">
        <v>5210292403.5967598</v>
      </c>
      <c r="D8618" s="2">
        <v>17768505</v>
      </c>
    </row>
    <row xmlns:x14ac="http://schemas.microsoft.com/office/spreadsheetml/2009/9/ac" r="8619" x14ac:dyDescent="0.25">
      <c r="A8619" s="1" t="s">
        <v>386</v>
      </c>
      <c r="B8619" s="2">
        <v>2001</v>
      </c>
      <c r="C8619" s="2">
        <v>5879902615.6595402</v>
      </c>
      <c r="D8619" s="2">
        <v>18220716</v>
      </c>
    </row>
    <row xmlns:x14ac="http://schemas.microsoft.com/office/spreadsheetml/2009/9/ac" r="8620" x14ac:dyDescent="0.25">
      <c r="A8620" s="1" t="s">
        <v>386</v>
      </c>
      <c r="B8620" s="2">
        <v>2002</v>
      </c>
      <c r="C8620" s="2">
        <v>6448401314.4350004</v>
      </c>
      <c r="D8620" s="2">
        <v>18694946</v>
      </c>
    </row>
    <row xmlns:x14ac="http://schemas.microsoft.com/office/spreadsheetml/2009/9/ac" r="8621" x14ac:dyDescent="0.25">
      <c r="A8621" s="1" t="s">
        <v>386</v>
      </c>
      <c r="B8621" s="2">
        <v>2003</v>
      </c>
      <c r="C8621" s="2">
        <v>6913827631.9305601</v>
      </c>
      <c r="D8621" s="2">
        <v>19186754</v>
      </c>
    </row>
    <row xmlns:x14ac="http://schemas.microsoft.com/office/spreadsheetml/2009/9/ac" r="8622" x14ac:dyDescent="0.25">
      <c r="A8622" s="1" t="s">
        <v>386</v>
      </c>
      <c r="B8622" s="2">
        <v>2004</v>
      </c>
      <c r="C8622" s="2">
        <v>7481086789.7358599</v>
      </c>
      <c r="D8622" s="2">
        <v>19694411</v>
      </c>
    </row>
    <row xmlns:x14ac="http://schemas.microsoft.com/office/spreadsheetml/2009/9/ac" r="8623" x14ac:dyDescent="0.25">
      <c r="A8623" s="1" t="s">
        <v>386</v>
      </c>
      <c r="B8623" s="2">
        <v>2005</v>
      </c>
      <c r="C8623" s="2">
        <v>7953294766.92377</v>
      </c>
      <c r="D8623" s="2">
        <v>20211114</v>
      </c>
    </row>
    <row xmlns:x14ac="http://schemas.microsoft.com/office/spreadsheetml/2009/9/ac" r="8624" x14ac:dyDescent="0.25">
      <c r="A8624" s="1" t="s">
        <v>386</v>
      </c>
      <c r="B8624" s="2">
        <v>2006</v>
      </c>
      <c r="C8624" s="2">
        <v>8741520167.2926197</v>
      </c>
      <c r="D8624" s="2">
        <v>20735982</v>
      </c>
    </row>
    <row xmlns:x14ac="http://schemas.microsoft.com/office/spreadsheetml/2009/9/ac" r="8625" x14ac:dyDescent="0.25">
      <c r="A8625" s="1" t="s">
        <v>386</v>
      </c>
      <c r="B8625" s="2">
        <v>2007</v>
      </c>
      <c r="C8625" s="2">
        <v>9410189984.4468708</v>
      </c>
      <c r="D8625" s="2">
        <v>21280513</v>
      </c>
    </row>
    <row xmlns:x14ac="http://schemas.microsoft.com/office/spreadsheetml/2009/9/ac" r="8626" x14ac:dyDescent="0.25">
      <c r="A8626" s="1" t="s">
        <v>386</v>
      </c>
      <c r="B8626" s="2">
        <v>2008</v>
      </c>
      <c r="C8626" s="2">
        <v>10057425620.582899</v>
      </c>
      <c r="D8626" s="2">
        <v>21845571</v>
      </c>
    </row>
    <row xmlns:x14ac="http://schemas.microsoft.com/office/spreadsheetml/2009/9/ac" r="8627" x14ac:dyDescent="0.25">
      <c r="A8627" s="1" t="s">
        <v>386</v>
      </c>
      <c r="B8627" s="2">
        <v>2009</v>
      </c>
      <c r="C8627" s="2">
        <v>10653727556.936899</v>
      </c>
      <c r="D8627" s="2">
        <v>22436660</v>
      </c>
    </row>
    <row xmlns:x14ac="http://schemas.microsoft.com/office/spreadsheetml/2009/9/ac" r="8628" x14ac:dyDescent="0.25">
      <c r="A8628" s="1" t="s">
        <v>386</v>
      </c>
      <c r="B8628" s="2">
        <v>2010</v>
      </c>
      <c r="C8628" s="2">
        <v>11365367724.1329</v>
      </c>
      <c r="D8628" s="2">
        <v>23073723</v>
      </c>
    </row>
    <row xmlns:x14ac="http://schemas.microsoft.com/office/spreadsheetml/2009/9/ac" r="8629" x14ac:dyDescent="0.25">
      <c r="A8629" s="1" t="s">
        <v>386</v>
      </c>
      <c r="B8629" s="2">
        <v>2011</v>
      </c>
      <c r="C8629" s="2">
        <v>12176179697.5618</v>
      </c>
      <c r="D8629" s="2">
        <v>23760421</v>
      </c>
    </row>
    <row xmlns:x14ac="http://schemas.microsoft.com/office/spreadsheetml/2009/9/ac" r="8630" x14ac:dyDescent="0.25">
      <c r="A8630" s="1" t="s">
        <v>386</v>
      </c>
      <c r="B8630" s="2">
        <v>2012</v>
      </c>
      <c r="C8630" s="2">
        <v>13149604768.381201</v>
      </c>
      <c r="D8630" s="2">
        <v>24487611</v>
      </c>
    </row>
    <row xmlns:x14ac="http://schemas.microsoft.com/office/spreadsheetml/2009/9/ac" r="8631" x14ac:dyDescent="0.25">
      <c r="A8631" s="1" t="s">
        <v>386</v>
      </c>
      <c r="B8631" s="2">
        <v>2013</v>
      </c>
      <c r="C8631" s="2">
        <v>14013719723.485901</v>
      </c>
      <c r="D8631" s="2">
        <v>25251731</v>
      </c>
    </row>
    <row xmlns:x14ac="http://schemas.microsoft.com/office/spreadsheetml/2009/9/ac" r="8632" x14ac:dyDescent="0.25">
      <c r="A8632" s="1" t="s">
        <v>386</v>
      </c>
      <c r="B8632" s="2">
        <v>2014</v>
      </c>
      <c r="C8632" s="2">
        <v>15093136077.3533</v>
      </c>
      <c r="D8632" s="2">
        <v>26038704</v>
      </c>
    </row>
    <row xmlns:x14ac="http://schemas.microsoft.com/office/spreadsheetml/2009/9/ac" r="8633" x14ac:dyDescent="0.25">
      <c r="A8633" s="1" t="s">
        <v>386</v>
      </c>
      <c r="B8633" s="2">
        <v>2015</v>
      </c>
      <c r="C8633" s="2">
        <v>16208985769.615</v>
      </c>
      <c r="D8633" s="2">
        <v>26843246</v>
      </c>
    </row>
    <row xmlns:x14ac="http://schemas.microsoft.com/office/spreadsheetml/2009/9/ac" r="8634" x14ac:dyDescent="0.25">
      <c r="A8634" s="1" t="s">
        <v>386</v>
      </c>
      <c r="B8634" s="2">
        <v>2016</v>
      </c>
      <c r="C8634" s="2">
        <v>16970320249.5828</v>
      </c>
      <c r="D8634" s="2">
        <v>27696493</v>
      </c>
    </row>
    <row xmlns:x14ac="http://schemas.microsoft.com/office/spreadsheetml/2009/9/ac" r="8635" x14ac:dyDescent="0.25">
      <c r="A8635" s="1" t="s">
        <v>386</v>
      </c>
      <c r="B8635" s="2">
        <v>2017</v>
      </c>
      <c r="C8635" s="2">
        <v>17418032489.646999</v>
      </c>
      <c r="D8635" s="2">
        <v>28569441</v>
      </c>
    </row>
    <row xmlns:x14ac="http://schemas.microsoft.com/office/spreadsheetml/2009/9/ac" r="8636" x14ac:dyDescent="0.25">
      <c r="A8636" s="1" t="s">
        <v>386</v>
      </c>
      <c r="B8636" s="2">
        <v>2018</v>
      </c>
      <c r="C8636" s="2">
        <v>18025039081.792</v>
      </c>
      <c r="D8636" s="2">
        <v>29423878</v>
      </c>
    </row>
    <row xmlns:x14ac="http://schemas.microsoft.com/office/spreadsheetml/2009/9/ac" r="8637" x14ac:dyDescent="0.25">
      <c r="A8637" s="1" t="s">
        <v>386</v>
      </c>
      <c r="B8637" s="2">
        <v>2019</v>
      </c>
      <c r="C8637" s="2">
        <v>18442825951.571999</v>
      </c>
      <c r="D8637" s="2">
        <v>30285595</v>
      </c>
    </row>
    <row xmlns:x14ac="http://schemas.microsoft.com/office/spreadsheetml/2009/9/ac" r="8638" x14ac:dyDescent="0.25">
      <c r="A8638" s="1" t="s">
        <v>386</v>
      </c>
      <c r="B8638" s="2">
        <v>2020</v>
      </c>
      <c r="C8638" s="2">
        <v>18217911538.8922</v>
      </c>
      <c r="D8638" s="2">
        <v>31178239</v>
      </c>
    </row>
    <row xmlns:x14ac="http://schemas.microsoft.com/office/spreadsheetml/2009/9/ac" r="8639" x14ac:dyDescent="0.25">
      <c r="A8639" s="1" t="s">
        <v>386</v>
      </c>
      <c r="B8639" s="2">
        <v>2021</v>
      </c>
      <c r="C8639" s="2">
        <v>18651030678.438801</v>
      </c>
      <c r="D8639" s="2">
        <v>32077072</v>
      </c>
    </row>
    <row xmlns:x14ac="http://schemas.microsoft.com/office/spreadsheetml/2009/9/ac" r="8640" x14ac:dyDescent="0.25">
      <c r="A8640" s="1" t="s">
        <v>386</v>
      </c>
      <c r="B8640" s="2">
        <v>2022</v>
      </c>
      <c r="C8640" s="2">
        <v>19464178351.4743</v>
      </c>
      <c r="D8640" s="2">
        <v>32969518</v>
      </c>
    </row>
    <row xmlns:x14ac="http://schemas.microsoft.com/office/spreadsheetml/2009/9/ac" r="8641" x14ac:dyDescent="0.25">
      <c r="A8641" s="1" t="s">
        <v>386</v>
      </c>
      <c r="B8641" s="2">
        <v>2023</v>
      </c>
      <c r="C8641" s="2">
        <v>20437391974.130001</v>
      </c>
      <c r="D8641" s="2">
        <v>33897354</v>
      </c>
    </row>
    <row xmlns:x14ac="http://schemas.microsoft.com/office/spreadsheetml/2009/9/ac" r="8642" x14ac:dyDescent="0.25">
      <c r="A8642" s="1" t="s">
        <v>387</v>
      </c>
      <c r="B8642" s="2">
        <v>1960</v>
      </c>
      <c r="C8642" s="2"/>
      <c r="D8642" s="2">
        <v>838478</v>
      </c>
    </row>
    <row xmlns:x14ac="http://schemas.microsoft.com/office/spreadsheetml/2009/9/ac" r="8643" x14ac:dyDescent="0.25">
      <c r="A8643" s="1" t="s">
        <v>387</v>
      </c>
      <c r="B8643" s="2">
        <v>1961</v>
      </c>
      <c r="C8643" s="2">
        <v>1064724224</v>
      </c>
      <c r="D8643" s="2">
        <v>861663</v>
      </c>
    </row>
    <row xmlns:x14ac="http://schemas.microsoft.com/office/spreadsheetml/2009/9/ac" r="8644" x14ac:dyDescent="0.25">
      <c r="A8644" s="1" t="s">
        <v>387</v>
      </c>
      <c r="B8644" s="2">
        <v>1962</v>
      </c>
      <c r="C8644" s="2">
        <v>1072460605.78917</v>
      </c>
      <c r="D8644" s="2">
        <v>885938</v>
      </c>
    </row>
    <row xmlns:x14ac="http://schemas.microsoft.com/office/spreadsheetml/2009/9/ac" r="8645" x14ac:dyDescent="0.25">
      <c r="A8645" s="1" t="s">
        <v>387</v>
      </c>
      <c r="B8645" s="2">
        <v>1963</v>
      </c>
      <c r="C8645" s="2">
        <v>1051185480.0347199</v>
      </c>
      <c r="D8645" s="2">
        <v>911290</v>
      </c>
    </row>
    <row xmlns:x14ac="http://schemas.microsoft.com/office/spreadsheetml/2009/9/ac" r="8646" x14ac:dyDescent="0.25">
      <c r="A8646" s="1" t="s">
        <v>387</v>
      </c>
      <c r="B8646" s="2">
        <v>1964</v>
      </c>
      <c r="C8646" s="2">
        <v>1342268056.6591401</v>
      </c>
      <c r="D8646" s="2">
        <v>937830</v>
      </c>
    </row>
    <row xmlns:x14ac="http://schemas.microsoft.com/office/spreadsheetml/2009/9/ac" r="8647" x14ac:dyDescent="0.25">
      <c r="A8647" s="1" t="s">
        <v>387</v>
      </c>
      <c r="B8647" s="2">
        <v>1965</v>
      </c>
      <c r="C8647" s="2">
        <v>1558887680</v>
      </c>
      <c r="D8647" s="2">
        <v>965621</v>
      </c>
    </row>
    <row xmlns:x14ac="http://schemas.microsoft.com/office/spreadsheetml/2009/9/ac" r="8648" x14ac:dyDescent="0.25">
      <c r="A8648" s="1" t="s">
        <v>387</v>
      </c>
      <c r="B8648" s="2">
        <v>1966</v>
      </c>
      <c r="C8648" s="2">
        <v>1562488149.58444</v>
      </c>
      <c r="D8648" s="2">
        <v>994697</v>
      </c>
    </row>
    <row xmlns:x14ac="http://schemas.microsoft.com/office/spreadsheetml/2009/9/ac" r="8649" x14ac:dyDescent="0.25">
      <c r="A8649" s="1" t="s">
        <v>387</v>
      </c>
      <c r="B8649" s="2">
        <v>1967</v>
      </c>
      <c r="C8649" s="2">
        <v>1618224178.3792601</v>
      </c>
      <c r="D8649" s="2">
        <v>1024992</v>
      </c>
    </row>
    <row xmlns:x14ac="http://schemas.microsoft.com/office/spreadsheetml/2009/9/ac" r="8650" x14ac:dyDescent="0.25">
      <c r="A8650" s="1" t="s">
        <v>387</v>
      </c>
      <c r="B8650" s="2">
        <v>1968</v>
      </c>
      <c r="C8650" s="2">
        <v>1783225472</v>
      </c>
      <c r="D8650" s="2">
        <v>1056393</v>
      </c>
    </row>
    <row xmlns:x14ac="http://schemas.microsoft.com/office/spreadsheetml/2009/9/ac" r="8651" x14ac:dyDescent="0.25">
      <c r="A8651" s="1" t="s">
        <v>387</v>
      </c>
      <c r="B8651" s="2">
        <v>1969</v>
      </c>
      <c r="C8651" s="2">
        <v>1805489664</v>
      </c>
      <c r="D8651" s="2">
        <v>1088832</v>
      </c>
    </row>
    <row xmlns:x14ac="http://schemas.microsoft.com/office/spreadsheetml/2009/9/ac" r="8652" x14ac:dyDescent="0.25">
      <c r="A8652" s="1" t="s">
        <v>387</v>
      </c>
      <c r="B8652" s="2">
        <v>1970</v>
      </c>
      <c r="C8652" s="2">
        <v>2021894363.4335101</v>
      </c>
      <c r="D8652" s="2">
        <v>1122198</v>
      </c>
    </row>
    <row xmlns:x14ac="http://schemas.microsoft.com/office/spreadsheetml/2009/9/ac" r="8653" x14ac:dyDescent="0.25">
      <c r="A8653" s="1" t="s">
        <v>387</v>
      </c>
      <c r="B8653" s="2">
        <v>1971</v>
      </c>
      <c r="C8653" s="2">
        <v>2059155580.44523</v>
      </c>
      <c r="D8653" s="2">
        <v>1156361</v>
      </c>
    </row>
    <row xmlns:x14ac="http://schemas.microsoft.com/office/spreadsheetml/2009/9/ac" r="8654" x14ac:dyDescent="0.25">
      <c r="A8654" s="1" t="s">
        <v>387</v>
      </c>
      <c r="B8654" s="2">
        <v>1972</v>
      </c>
      <c r="C8654" s="2">
        <v>2044063867.1842799</v>
      </c>
      <c r="D8654" s="2">
        <v>1191376</v>
      </c>
    </row>
    <row xmlns:x14ac="http://schemas.microsoft.com/office/spreadsheetml/2009/9/ac" r="8655" x14ac:dyDescent="0.25">
      <c r="A8655" s="1" t="s">
        <v>387</v>
      </c>
      <c r="B8655" s="2">
        <v>1973</v>
      </c>
      <c r="C8655" s="2">
        <v>1950348507.3145299</v>
      </c>
      <c r="D8655" s="2">
        <v>1227358</v>
      </c>
    </row>
    <row xmlns:x14ac="http://schemas.microsoft.com/office/spreadsheetml/2009/9/ac" r="8656" x14ac:dyDescent="0.25">
      <c r="A8656" s="1" t="s">
        <v>387</v>
      </c>
      <c r="B8656" s="2">
        <v>1974</v>
      </c>
      <c r="C8656" s="2">
        <v>2187561810.5553198</v>
      </c>
      <c r="D8656" s="2">
        <v>1264352</v>
      </c>
    </row>
    <row xmlns:x14ac="http://schemas.microsoft.com/office/spreadsheetml/2009/9/ac" r="8657" x14ac:dyDescent="0.25">
      <c r="A8657" s="1" t="s">
        <v>387</v>
      </c>
      <c r="B8657" s="2">
        <v>1975</v>
      </c>
      <c r="C8657" s="2">
        <v>2075244195.93978</v>
      </c>
      <c r="D8657" s="2">
        <v>1302436</v>
      </c>
    </row>
    <row xmlns:x14ac="http://schemas.microsoft.com/office/spreadsheetml/2009/9/ac" r="8658" x14ac:dyDescent="0.25">
      <c r="A8658" s="1" t="s">
        <v>387</v>
      </c>
      <c r="B8658" s="2">
        <v>1976</v>
      </c>
      <c r="C8658" s="2">
        <v>2252596742.4830098</v>
      </c>
      <c r="D8658" s="2">
        <v>1341604</v>
      </c>
    </row>
    <row xmlns:x14ac="http://schemas.microsoft.com/office/spreadsheetml/2009/9/ac" r="8659" x14ac:dyDescent="0.25">
      <c r="A8659" s="1" t="s">
        <v>387</v>
      </c>
      <c r="B8659" s="2">
        <v>1977</v>
      </c>
      <c r="C8659" s="2">
        <v>2210279602.3898802</v>
      </c>
      <c r="D8659" s="2">
        <v>1381329</v>
      </c>
    </row>
    <row xmlns:x14ac="http://schemas.microsoft.com/office/spreadsheetml/2009/9/ac" r="8660" x14ac:dyDescent="0.25">
      <c r="A8660" s="1" t="s">
        <v>387</v>
      </c>
      <c r="B8660" s="2">
        <v>1978</v>
      </c>
      <c r="C8660" s="2">
        <v>2199124015.4882898</v>
      </c>
      <c r="D8660" s="2">
        <v>1421786</v>
      </c>
    </row>
    <row xmlns:x14ac="http://schemas.microsoft.com/office/spreadsheetml/2009/9/ac" r="8661" x14ac:dyDescent="0.25">
      <c r="A8661" s="1" t="s">
        <v>387</v>
      </c>
      <c r="B8661" s="2">
        <v>1979</v>
      </c>
      <c r="C8661" s="2">
        <v>2304462931.9102998</v>
      </c>
      <c r="D8661" s="2">
        <v>1463514</v>
      </c>
    </row>
    <row xmlns:x14ac="http://schemas.microsoft.com/office/spreadsheetml/2009/9/ac" r="8662" x14ac:dyDescent="0.25">
      <c r="A8662" s="1" t="s">
        <v>387</v>
      </c>
      <c r="B8662" s="2">
        <v>1980</v>
      </c>
      <c r="C8662" s="2">
        <v>2382151221.7644901</v>
      </c>
      <c r="D8662" s="2">
        <v>1506694</v>
      </c>
    </row>
    <row xmlns:x14ac="http://schemas.microsoft.com/office/spreadsheetml/2009/9/ac" r="8663" x14ac:dyDescent="0.25">
      <c r="A8663" s="1" t="s">
        <v>387</v>
      </c>
      <c r="B8663" s="2">
        <v>1981</v>
      </c>
      <c r="C8663" s="2">
        <v>2464342309.5078402</v>
      </c>
      <c r="D8663" s="2">
        <v>1551687</v>
      </c>
    </row>
    <row xmlns:x14ac="http://schemas.microsoft.com/office/spreadsheetml/2009/9/ac" r="8664" x14ac:dyDescent="0.25">
      <c r="A8664" s="1" t="s">
        <v>387</v>
      </c>
      <c r="B8664" s="2">
        <v>1982</v>
      </c>
      <c r="C8664" s="2">
        <v>2406678569.34866</v>
      </c>
      <c r="D8664" s="2">
        <v>1598332</v>
      </c>
    </row>
    <row xmlns:x14ac="http://schemas.microsoft.com/office/spreadsheetml/2009/9/ac" r="8665" x14ac:dyDescent="0.25">
      <c r="A8665" s="1" t="s">
        <v>387</v>
      </c>
      <c r="B8665" s="2">
        <v>1983</v>
      </c>
      <c r="C8665" s="2">
        <v>2496576245.4072399</v>
      </c>
      <c r="D8665" s="2">
        <v>1646343</v>
      </c>
    </row>
    <row xmlns:x14ac="http://schemas.microsoft.com/office/spreadsheetml/2009/9/ac" r="8666" x14ac:dyDescent="0.25">
      <c r="A8666" s="1" t="s">
        <v>387</v>
      </c>
      <c r="B8666" s="2">
        <v>1984</v>
      </c>
      <c r="C8666" s="2">
        <v>2416015114.01473</v>
      </c>
      <c r="D8666" s="2">
        <v>1695675</v>
      </c>
    </row>
    <row xmlns:x14ac="http://schemas.microsoft.com/office/spreadsheetml/2009/9/ac" r="8667" x14ac:dyDescent="0.25">
      <c r="A8667" s="1" t="s">
        <v>387</v>
      </c>
      <c r="B8667" s="2">
        <v>1985</v>
      </c>
      <c r="C8667" s="2">
        <v>2488368980.4302802</v>
      </c>
      <c r="D8667" s="2">
        <v>1746265</v>
      </c>
    </row>
    <row xmlns:x14ac="http://schemas.microsoft.com/office/spreadsheetml/2009/9/ac" r="8668" x14ac:dyDescent="0.25">
      <c r="A8668" s="1" t="s">
        <v>387</v>
      </c>
      <c r="B8668" s="2">
        <v>1986</v>
      </c>
      <c r="C8668" s="2">
        <v>2630543916.7675099</v>
      </c>
      <c r="D8668" s="2">
        <v>1798009</v>
      </c>
    </row>
    <row xmlns:x14ac="http://schemas.microsoft.com/office/spreadsheetml/2009/9/ac" r="8669" x14ac:dyDescent="0.25">
      <c r="A8669" s="1" t="s">
        <v>387</v>
      </c>
      <c r="B8669" s="2">
        <v>1987</v>
      </c>
      <c r="C8669" s="2">
        <v>2680534356.4684701</v>
      </c>
      <c r="D8669" s="2">
        <v>1851092</v>
      </c>
    </row>
    <row xmlns:x14ac="http://schemas.microsoft.com/office/spreadsheetml/2009/9/ac" r="8670" x14ac:dyDescent="0.25">
      <c r="A8670" s="1" t="s">
        <v>387</v>
      </c>
      <c r="B8670" s="2">
        <v>1988</v>
      </c>
      <c r="C8670" s="2">
        <v>2726650215.2890501</v>
      </c>
      <c r="D8670" s="2">
        <v>1905847</v>
      </c>
    </row>
    <row xmlns:x14ac="http://schemas.microsoft.com/office/spreadsheetml/2009/9/ac" r="8671" x14ac:dyDescent="0.25">
      <c r="A8671" s="1" t="s">
        <v>387</v>
      </c>
      <c r="B8671" s="2">
        <v>1989</v>
      </c>
      <c r="C8671" s="2">
        <v>2856918258.4294</v>
      </c>
      <c r="D8671" s="2">
        <v>1955040</v>
      </c>
    </row>
    <row xmlns:x14ac="http://schemas.microsoft.com/office/spreadsheetml/2009/9/ac" r="8672" x14ac:dyDescent="0.25">
      <c r="A8672" s="1" t="s">
        <v>387</v>
      </c>
      <c r="B8672" s="2">
        <v>1990</v>
      </c>
      <c r="C8672" s="2">
        <v>2806313535.8059001</v>
      </c>
      <c r="D8672" s="2">
        <v>2006027</v>
      </c>
    </row>
    <row xmlns:x14ac="http://schemas.microsoft.com/office/spreadsheetml/2009/9/ac" r="8673" x14ac:dyDescent="0.25">
      <c r="A8673" s="1" t="s">
        <v>387</v>
      </c>
      <c r="B8673" s="2">
        <v>1991</v>
      </c>
      <c r="C8673" s="2">
        <v>2856492871.2266598</v>
      </c>
      <c r="D8673" s="2">
        <v>2066302</v>
      </c>
    </row>
    <row xmlns:x14ac="http://schemas.microsoft.com/office/spreadsheetml/2009/9/ac" r="8674" x14ac:dyDescent="0.25">
      <c r="A8674" s="1" t="s">
        <v>387</v>
      </c>
      <c r="B8674" s="2">
        <v>1992</v>
      </c>
      <c r="C8674" s="2">
        <v>2910027139.1258502</v>
      </c>
      <c r="D8674" s="2">
        <v>2147527</v>
      </c>
    </row>
    <row xmlns:x14ac="http://schemas.microsoft.com/office/spreadsheetml/2009/9/ac" r="8675" x14ac:dyDescent="0.25">
      <c r="A8675" s="1" t="s">
        <v>387</v>
      </c>
      <c r="B8675" s="2">
        <v>1993</v>
      </c>
      <c r="C8675" s="2">
        <v>3080951582.4631901</v>
      </c>
      <c r="D8675" s="2">
        <v>2237064</v>
      </c>
    </row>
    <row xmlns:x14ac="http://schemas.microsoft.com/office/spreadsheetml/2009/9/ac" r="8676" x14ac:dyDescent="0.25">
      <c r="A8676" s="1" t="s">
        <v>387</v>
      </c>
      <c r="B8676" s="2">
        <v>1994</v>
      </c>
      <c r="C8676" s="2">
        <v>2986651904.5541902</v>
      </c>
      <c r="D8676" s="2">
        <v>2315191</v>
      </c>
    </row>
    <row xmlns:x14ac="http://schemas.microsoft.com/office/spreadsheetml/2009/9/ac" r="8677" x14ac:dyDescent="0.25">
      <c r="A8677" s="1" t="s">
        <v>387</v>
      </c>
      <c r="B8677" s="2">
        <v>1995</v>
      </c>
      <c r="C8677" s="2">
        <v>3279935160.7882099</v>
      </c>
      <c r="D8677" s="2">
        <v>2380341</v>
      </c>
    </row>
    <row xmlns:x14ac="http://schemas.microsoft.com/office/spreadsheetml/2009/9/ac" r="8678" x14ac:dyDescent="0.25">
      <c r="A8678" s="1" t="s">
        <v>387</v>
      </c>
      <c r="B8678" s="2">
        <v>1996</v>
      </c>
      <c r="C8678" s="2">
        <v>3470788901.5060101</v>
      </c>
      <c r="D8678" s="2">
        <v>2428816</v>
      </c>
    </row>
    <row xmlns:x14ac="http://schemas.microsoft.com/office/spreadsheetml/2009/9/ac" r="8679" x14ac:dyDescent="0.25">
      <c r="A8679" s="1" t="s">
        <v>387</v>
      </c>
      <c r="B8679" s="2">
        <v>1997</v>
      </c>
      <c r="C8679" s="2">
        <v>3330406023.4325299</v>
      </c>
      <c r="D8679" s="2">
        <v>2484278</v>
      </c>
    </row>
    <row xmlns:x14ac="http://schemas.microsoft.com/office/spreadsheetml/2009/9/ac" r="8680" x14ac:dyDescent="0.25">
      <c r="A8680" s="1" t="s">
        <v>387</v>
      </c>
      <c r="B8680" s="2">
        <v>1998</v>
      </c>
      <c r="C8680" s="2">
        <v>3422918201.2875099</v>
      </c>
      <c r="D8680" s="2">
        <v>2550501</v>
      </c>
    </row>
    <row xmlns:x14ac="http://schemas.microsoft.com/office/spreadsheetml/2009/9/ac" r="8681" x14ac:dyDescent="0.25">
      <c r="A8681" s="1" t="s">
        <v>387</v>
      </c>
      <c r="B8681" s="2">
        <v>1999</v>
      </c>
      <c r="C8681" s="2">
        <v>3548648090.6788998</v>
      </c>
      <c r="D8681" s="2">
        <v>2620611</v>
      </c>
    </row>
    <row xmlns:x14ac="http://schemas.microsoft.com/office/spreadsheetml/2009/9/ac" r="8682" x14ac:dyDescent="0.25">
      <c r="A8682" s="1" t="s">
        <v>387</v>
      </c>
      <c r="B8682" s="2">
        <v>2000</v>
      </c>
      <c r="C8682" s="2">
        <v>3409611140.1231899</v>
      </c>
      <c r="D8682" s="2">
        <v>2695003</v>
      </c>
    </row>
    <row xmlns:x14ac="http://schemas.microsoft.com/office/spreadsheetml/2009/9/ac" r="8683" x14ac:dyDescent="0.25">
      <c r="A8683" s="1" t="s">
        <v>387</v>
      </c>
      <c r="B8683" s="2">
        <v>2001</v>
      </c>
      <c r="C8683" s="2">
        <v>3382351509.9154401</v>
      </c>
      <c r="D8683" s="2">
        <v>2761823</v>
      </c>
    </row>
    <row xmlns:x14ac="http://schemas.microsoft.com/office/spreadsheetml/2009/9/ac" r="8684" x14ac:dyDescent="0.25">
      <c r="A8684" s="1" t="s">
        <v>387</v>
      </c>
      <c r="B8684" s="2">
        <v>2002</v>
      </c>
      <c r="C8684" s="2">
        <v>3429078153.5630698</v>
      </c>
      <c r="D8684" s="2">
        <v>2821703</v>
      </c>
    </row>
    <row xmlns:x14ac="http://schemas.microsoft.com/office/spreadsheetml/2009/9/ac" r="8685" x14ac:dyDescent="0.25">
      <c r="A8685" s="1" t="s">
        <v>387</v>
      </c>
      <c r="B8685" s="2">
        <v>2003</v>
      </c>
      <c r="C8685" s="2">
        <v>3666653931.1585398</v>
      </c>
      <c r="D8685" s="2">
        <v>2883326</v>
      </c>
    </row>
    <row xmlns:x14ac="http://schemas.microsoft.com/office/spreadsheetml/2009/9/ac" r="8686" x14ac:dyDescent="0.25">
      <c r="A8686" s="1" t="s">
        <v>387</v>
      </c>
      <c r="B8686" s="2">
        <v>2004</v>
      </c>
      <c r="C8686" s="2">
        <v>3840187785.6501799</v>
      </c>
      <c r="D8686" s="2">
        <v>2946575</v>
      </c>
    </row>
    <row xmlns:x14ac="http://schemas.microsoft.com/office/spreadsheetml/2009/9/ac" r="8687" x14ac:dyDescent="0.25">
      <c r="A8687" s="1" t="s">
        <v>387</v>
      </c>
      <c r="B8687" s="2">
        <v>2005</v>
      </c>
      <c r="C8687" s="2">
        <v>4169149302.2725401</v>
      </c>
      <c r="D8687" s="2">
        <v>3012360</v>
      </c>
    </row>
    <row xmlns:x14ac="http://schemas.microsoft.com/office/spreadsheetml/2009/9/ac" r="8688" x14ac:dyDescent="0.25">
      <c r="A8688" s="1" t="s">
        <v>387</v>
      </c>
      <c r="B8688" s="2">
        <v>2006</v>
      </c>
      <c r="C8688" s="2">
        <v>4933487730.44979</v>
      </c>
      <c r="D8688" s="2">
        <v>3081229</v>
      </c>
    </row>
    <row xmlns:x14ac="http://schemas.microsoft.com/office/spreadsheetml/2009/9/ac" r="8689" x14ac:dyDescent="0.25">
      <c r="A8689" s="1" t="s">
        <v>387</v>
      </c>
      <c r="B8689" s="2">
        <v>2007</v>
      </c>
      <c r="C8689" s="2">
        <v>4836326500.6385403</v>
      </c>
      <c r="D8689" s="2">
        <v>3153508</v>
      </c>
    </row>
    <row xmlns:x14ac="http://schemas.microsoft.com/office/spreadsheetml/2009/9/ac" r="8690" x14ac:dyDescent="0.25">
      <c r="A8690" s="1" t="s">
        <v>387</v>
      </c>
      <c r="B8690" s="2">
        <v>2008</v>
      </c>
      <c r="C8690" s="2">
        <v>4820314429.7791901</v>
      </c>
      <c r="D8690" s="2">
        <v>3233336</v>
      </c>
    </row>
    <row xmlns:x14ac="http://schemas.microsoft.com/office/spreadsheetml/2009/9/ac" r="8691" x14ac:dyDescent="0.25">
      <c r="A8691" s="1" t="s">
        <v>387</v>
      </c>
      <c r="B8691" s="2">
        <v>2009</v>
      </c>
      <c r="C8691" s="2">
        <v>4825032354.5591698</v>
      </c>
      <c r="D8691" s="2">
        <v>3322616</v>
      </c>
    </row>
    <row xmlns:x14ac="http://schemas.microsoft.com/office/spreadsheetml/2009/9/ac" r="8692" x14ac:dyDescent="0.25">
      <c r="A8692" s="1" t="s">
        <v>387</v>
      </c>
      <c r="B8692" s="2">
        <v>2010</v>
      </c>
      <c r="C8692" s="2">
        <v>4951459276.6896</v>
      </c>
      <c r="D8692" s="2">
        <v>3419461</v>
      </c>
    </row>
    <row xmlns:x14ac="http://schemas.microsoft.com/office/spreadsheetml/2009/9/ac" r="8693" x14ac:dyDescent="0.25">
      <c r="A8693" s="1" t="s">
        <v>387</v>
      </c>
      <c r="B8693" s="2">
        <v>2011</v>
      </c>
      <c r="C8693" s="2">
        <v>5158072941.6540499</v>
      </c>
      <c r="D8693" s="2">
        <v>3524249</v>
      </c>
    </row>
    <row xmlns:x14ac="http://schemas.microsoft.com/office/spreadsheetml/2009/9/ac" r="8694" x14ac:dyDescent="0.25">
      <c r="A8694" s="1" t="s">
        <v>387</v>
      </c>
      <c r="B8694" s="2">
        <v>2012</v>
      </c>
      <c r="C8694" s="2">
        <v>5388639482.1005402</v>
      </c>
      <c r="D8694" s="2">
        <v>3636113</v>
      </c>
    </row>
    <row xmlns:x14ac="http://schemas.microsoft.com/office/spreadsheetml/2009/9/ac" r="8695" x14ac:dyDescent="0.25">
      <c r="A8695" s="1" t="s">
        <v>387</v>
      </c>
      <c r="B8695" s="2">
        <v>2013</v>
      </c>
      <c r="C8695" s="2">
        <v>5612311839.1121702</v>
      </c>
      <c r="D8695" s="2">
        <v>3742959</v>
      </c>
    </row>
    <row xmlns:x14ac="http://schemas.microsoft.com/office/spreadsheetml/2009/9/ac" r="8696" x14ac:dyDescent="0.25">
      <c r="A8696" s="1" t="s">
        <v>387</v>
      </c>
      <c r="B8696" s="2">
        <v>2014</v>
      </c>
      <c r="C8696" s="2">
        <v>5852228252.8907604</v>
      </c>
      <c r="D8696" s="2">
        <v>3843174</v>
      </c>
    </row>
    <row xmlns:x14ac="http://schemas.microsoft.com/office/spreadsheetml/2009/9/ac" r="8697" x14ac:dyDescent="0.25">
      <c r="A8697" s="1" t="s">
        <v>387</v>
      </c>
      <c r="B8697" s="2">
        <v>2015</v>
      </c>
      <c r="C8697" s="2">
        <v>6166863896.6867704</v>
      </c>
      <c r="D8697" s="2">
        <v>3946220</v>
      </c>
    </row>
    <row xmlns:x14ac="http://schemas.microsoft.com/office/spreadsheetml/2009/9/ac" r="8698" x14ac:dyDescent="0.25">
      <c r="A8698" s="1" t="s">
        <v>387</v>
      </c>
      <c r="B8698" s="2">
        <v>2016</v>
      </c>
      <c r="C8698" s="2">
        <v>6244622451.9681702</v>
      </c>
      <c r="D8698" s="2">
        <v>4051890</v>
      </c>
    </row>
    <row xmlns:x14ac="http://schemas.microsoft.com/office/spreadsheetml/2009/9/ac" r="8699" x14ac:dyDescent="0.25">
      <c r="A8699" s="1" t="s">
        <v>387</v>
      </c>
      <c r="B8699" s="2">
        <v>2017</v>
      </c>
      <c r="C8699" s="2">
        <v>6636194355.3026104</v>
      </c>
      <c r="D8699" s="2">
        <v>4160015</v>
      </c>
    </row>
    <row xmlns:x14ac="http://schemas.microsoft.com/office/spreadsheetml/2009/9/ac" r="8700" x14ac:dyDescent="0.25">
      <c r="A8700" s="1" t="s">
        <v>387</v>
      </c>
      <c r="B8700" s="2">
        <v>2018</v>
      </c>
      <c r="C8700" s="2">
        <v>6952885075.2136803</v>
      </c>
      <c r="D8700" s="2">
        <v>4270712</v>
      </c>
    </row>
    <row xmlns:x14ac="http://schemas.microsoft.com/office/spreadsheetml/2009/9/ac" r="8701" x14ac:dyDescent="0.25">
      <c r="A8701" s="1" t="s">
        <v>387</v>
      </c>
      <c r="B8701" s="2">
        <v>2019</v>
      </c>
      <c r="C8701" s="2">
        <v>7171275533.9990301</v>
      </c>
      <c r="D8701" s="2">
        <v>4383849</v>
      </c>
    </row>
    <row xmlns:x14ac="http://schemas.microsoft.com/office/spreadsheetml/2009/9/ac" r="8702" x14ac:dyDescent="0.25">
      <c r="A8702" s="1" t="s">
        <v>387</v>
      </c>
      <c r="B8702" s="2">
        <v>2020</v>
      </c>
      <c r="C8702" s="2">
        <v>7145411799.6213903</v>
      </c>
      <c r="D8702" s="2">
        <v>4498604</v>
      </c>
    </row>
    <row xmlns:x14ac="http://schemas.microsoft.com/office/spreadsheetml/2009/9/ac" r="8703" x14ac:dyDescent="0.25">
      <c r="A8703" s="1" t="s">
        <v>387</v>
      </c>
      <c r="B8703" s="2">
        <v>2021</v>
      </c>
      <c r="C8703" s="2">
        <v>7198481880.5697699</v>
      </c>
      <c r="D8703" s="2">
        <v>4614974</v>
      </c>
    </row>
    <row xmlns:x14ac="http://schemas.microsoft.com/office/spreadsheetml/2009/9/ac" r="8704" x14ac:dyDescent="0.25">
      <c r="A8704" s="1" t="s">
        <v>387</v>
      </c>
      <c r="B8704" s="2">
        <v>2022</v>
      </c>
      <c r="C8704" s="2">
        <v>7658250580.82689</v>
      </c>
      <c r="D8704" s="2">
        <v>4736139</v>
      </c>
    </row>
    <row xmlns:x14ac="http://schemas.microsoft.com/office/spreadsheetml/2009/9/ac" r="8705" x14ac:dyDescent="0.25">
      <c r="A8705" s="1" t="s">
        <v>387</v>
      </c>
      <c r="B8705" s="2">
        <v>2023</v>
      </c>
      <c r="C8705" s="2">
        <v>7917371715.8914499</v>
      </c>
      <c r="D8705" s="2">
        <v>4862989</v>
      </c>
    </row>
    <row xmlns:x14ac="http://schemas.microsoft.com/office/spreadsheetml/2009/9/ac" r="8706" x14ac:dyDescent="0.25">
      <c r="A8706" s="1" t="s">
        <v>388</v>
      </c>
      <c r="B8706" s="2">
        <v>1960</v>
      </c>
      <c r="C8706" s="2">
        <v>956645874.99284601</v>
      </c>
      <c r="D8706" s="2">
        <v>676683</v>
      </c>
    </row>
    <row xmlns:x14ac="http://schemas.microsoft.com/office/spreadsheetml/2009/9/ac" r="8707" x14ac:dyDescent="0.25">
      <c r="A8707" s="1" t="s">
        <v>388</v>
      </c>
      <c r="B8707" s="2">
        <v>1961</v>
      </c>
      <c r="C8707" s="2">
        <v>1175230848</v>
      </c>
      <c r="D8707" s="2">
        <v>680757</v>
      </c>
    </row>
    <row xmlns:x14ac="http://schemas.microsoft.com/office/spreadsheetml/2009/9/ac" r="8708" x14ac:dyDescent="0.25">
      <c r="A8708" s="1" t="s">
        <v>388</v>
      </c>
      <c r="B8708" s="2">
        <v>1962</v>
      </c>
      <c r="C8708" s="2">
        <v>1184708882.2378099</v>
      </c>
      <c r="D8708" s="2">
        <v>700349</v>
      </c>
    </row>
    <row xmlns:x14ac="http://schemas.microsoft.com/office/spreadsheetml/2009/9/ac" r="8709" x14ac:dyDescent="0.25">
      <c r="A8709" s="1" t="s">
        <v>388</v>
      </c>
      <c r="B8709" s="2">
        <v>1963</v>
      </c>
      <c r="C8709" s="2">
        <v>1349318561.33971</v>
      </c>
      <c r="D8709" s="2">
        <v>718861</v>
      </c>
    </row>
    <row xmlns:x14ac="http://schemas.microsoft.com/office/spreadsheetml/2009/9/ac" r="8710" x14ac:dyDescent="0.25">
      <c r="A8710" s="1" t="s">
        <v>388</v>
      </c>
      <c r="B8710" s="2">
        <v>1964</v>
      </c>
      <c r="C8710" s="2">
        <v>1256357353.5987899</v>
      </c>
      <c r="D8710" s="2">
        <v>736381</v>
      </c>
    </row>
    <row xmlns:x14ac="http://schemas.microsoft.com/office/spreadsheetml/2009/9/ac" r="8711" x14ac:dyDescent="0.25">
      <c r="A8711" s="1" t="s">
        <v>388</v>
      </c>
      <c r="B8711" s="2">
        <v>1965</v>
      </c>
      <c r="C8711" s="2">
        <v>1296522880</v>
      </c>
      <c r="D8711" s="2">
        <v>753000</v>
      </c>
    </row>
    <row xmlns:x14ac="http://schemas.microsoft.com/office/spreadsheetml/2009/9/ac" r="8712" x14ac:dyDescent="0.25">
      <c r="A8712" s="1" t="s">
        <v>388</v>
      </c>
      <c r="B8712" s="2">
        <v>1966</v>
      </c>
      <c r="C8712" s="2">
        <v>1250260258.4725101</v>
      </c>
      <c r="D8712" s="2">
        <v>768813</v>
      </c>
    </row>
    <row xmlns:x14ac="http://schemas.microsoft.com/office/spreadsheetml/2009/9/ac" r="8713" x14ac:dyDescent="0.25">
      <c r="A8713" s="1" t="s">
        <v>388</v>
      </c>
      <c r="B8713" s="2">
        <v>1967</v>
      </c>
      <c r="C8713" s="2">
        <v>1305073285.5922</v>
      </c>
      <c r="D8713" s="2">
        <v>783917</v>
      </c>
    </row>
    <row xmlns:x14ac="http://schemas.microsoft.com/office/spreadsheetml/2009/9/ac" r="8714" x14ac:dyDescent="0.25">
      <c r="A8714" s="1" t="s">
        <v>388</v>
      </c>
      <c r="B8714" s="2">
        <v>1968</v>
      </c>
      <c r="C8714" s="2">
        <v>1215158272</v>
      </c>
      <c r="D8714" s="2">
        <v>798413</v>
      </c>
    </row>
    <row xmlns:x14ac="http://schemas.microsoft.com/office/spreadsheetml/2009/9/ac" r="8715" x14ac:dyDescent="0.25">
      <c r="A8715" s="1" t="s">
        <v>388</v>
      </c>
      <c r="B8715" s="2">
        <v>1969</v>
      </c>
      <c r="C8715" s="2">
        <v>1275101568</v>
      </c>
      <c r="D8715" s="2">
        <v>812405</v>
      </c>
    </row>
    <row xmlns:x14ac="http://schemas.microsoft.com/office/spreadsheetml/2009/9/ac" r="8716" x14ac:dyDescent="0.25">
      <c r="A8716" s="1" t="s">
        <v>388</v>
      </c>
      <c r="B8716" s="2">
        <v>1970</v>
      </c>
      <c r="C8716" s="2">
        <v>1269971348.40469</v>
      </c>
      <c r="D8716" s="2">
        <v>826000</v>
      </c>
    </row>
    <row xmlns:x14ac="http://schemas.microsoft.com/office/spreadsheetml/2009/9/ac" r="8717" x14ac:dyDescent="0.25">
      <c r="A8717" s="1" t="s">
        <v>388</v>
      </c>
      <c r="B8717" s="2">
        <v>1971</v>
      </c>
      <c r="C8717" s="2">
        <v>1324244379.75172</v>
      </c>
      <c r="D8717" s="2">
        <v>839230</v>
      </c>
    </row>
    <row xmlns:x14ac="http://schemas.microsoft.com/office/spreadsheetml/2009/9/ac" r="8718" x14ac:dyDescent="0.25">
      <c r="A8718" s="1" t="s">
        <v>388</v>
      </c>
      <c r="B8718" s="2">
        <v>1972</v>
      </c>
      <c r="C8718" s="2">
        <v>1434770611.2758999</v>
      </c>
      <c r="D8718" s="2">
        <v>852053</v>
      </c>
    </row>
    <row xmlns:x14ac="http://schemas.microsoft.com/office/spreadsheetml/2009/9/ac" r="8719" x14ac:dyDescent="0.25">
      <c r="A8719" s="1" t="s">
        <v>388</v>
      </c>
      <c r="B8719" s="2">
        <v>1973</v>
      </c>
      <c r="C8719" s="2">
        <v>1606680325.39569</v>
      </c>
      <c r="D8719" s="2">
        <v>864819</v>
      </c>
    </row>
    <row xmlns:x14ac="http://schemas.microsoft.com/office/spreadsheetml/2009/9/ac" r="8720" x14ac:dyDescent="0.25">
      <c r="A8720" s="1" t="s">
        <v>388</v>
      </c>
      <c r="B8720" s="2">
        <v>1974</v>
      </c>
      <c r="C8720" s="2">
        <v>1748258203.2342701</v>
      </c>
      <c r="D8720" s="2">
        <v>878042</v>
      </c>
    </row>
    <row xmlns:x14ac="http://schemas.microsoft.com/office/spreadsheetml/2009/9/ac" r="8721" x14ac:dyDescent="0.25">
      <c r="A8721" s="1" t="s">
        <v>388</v>
      </c>
      <c r="B8721" s="2">
        <v>1975</v>
      </c>
      <c r="C8721" s="2">
        <v>1764099000.8842299</v>
      </c>
      <c r="D8721" s="2">
        <v>892000</v>
      </c>
    </row>
    <row xmlns:x14ac="http://schemas.microsoft.com/office/spreadsheetml/2009/9/ac" r="8722" x14ac:dyDescent="0.25">
      <c r="A8722" s="1" t="s">
        <v>388</v>
      </c>
      <c r="B8722" s="2">
        <v>1976</v>
      </c>
      <c r="C8722" s="2">
        <v>2183115628.4640899</v>
      </c>
      <c r="D8722" s="2">
        <v>906507</v>
      </c>
    </row>
    <row xmlns:x14ac="http://schemas.microsoft.com/office/spreadsheetml/2009/9/ac" r="8723" x14ac:dyDescent="0.25">
      <c r="A8723" s="1" t="s">
        <v>388</v>
      </c>
      <c r="B8723" s="2">
        <v>1977</v>
      </c>
      <c r="C8723" s="2">
        <v>2326057723.31633</v>
      </c>
      <c r="D8723" s="2">
        <v>921379</v>
      </c>
    </row>
    <row xmlns:x14ac="http://schemas.microsoft.com/office/spreadsheetml/2009/9/ac" r="8724" x14ac:dyDescent="0.25">
      <c r="A8724" s="1" t="s">
        <v>388</v>
      </c>
      <c r="B8724" s="2">
        <v>1978</v>
      </c>
      <c r="C8724" s="2">
        <v>2415164484.1435199</v>
      </c>
      <c r="D8724" s="2">
        <v>933499</v>
      </c>
    </row>
    <row xmlns:x14ac="http://schemas.microsoft.com/office/spreadsheetml/2009/9/ac" r="8725" x14ac:dyDescent="0.25">
      <c r="A8725" s="1" t="s">
        <v>388</v>
      </c>
      <c r="B8725" s="2">
        <v>1979</v>
      </c>
      <c r="C8725" s="2">
        <v>2500094365.0665498</v>
      </c>
      <c r="D8725" s="2">
        <v>949888</v>
      </c>
    </row>
    <row xmlns:x14ac="http://schemas.microsoft.com/office/spreadsheetml/2009/9/ac" r="8726" x14ac:dyDescent="0.25">
      <c r="A8726" s="1" t="s">
        <v>388</v>
      </c>
      <c r="B8726" s="2">
        <v>1980</v>
      </c>
      <c r="C8726" s="2">
        <v>2248553408.3424401</v>
      </c>
      <c r="D8726" s="2">
        <v>966039</v>
      </c>
    </row>
    <row xmlns:x14ac="http://schemas.microsoft.com/office/spreadsheetml/2009/9/ac" r="8727" x14ac:dyDescent="0.25">
      <c r="A8727" s="1" t="s">
        <v>388</v>
      </c>
      <c r="B8727" s="2">
        <v>1981</v>
      </c>
      <c r="C8727" s="2">
        <v>2380821254.9787898</v>
      </c>
      <c r="D8727" s="2">
        <v>980462</v>
      </c>
    </row>
    <row xmlns:x14ac="http://schemas.microsoft.com/office/spreadsheetml/2009/9/ac" r="8728" x14ac:dyDescent="0.25">
      <c r="A8728" s="1" t="s">
        <v>388</v>
      </c>
      <c r="B8728" s="2">
        <v>1982</v>
      </c>
      <c r="C8728" s="2">
        <v>2511696807.0668201</v>
      </c>
      <c r="D8728" s="2">
        <v>992521</v>
      </c>
    </row>
    <row xmlns:x14ac="http://schemas.microsoft.com/office/spreadsheetml/2009/9/ac" r="8729" x14ac:dyDescent="0.25">
      <c r="A8729" s="1" t="s">
        <v>388</v>
      </c>
      <c r="B8729" s="2">
        <v>1983</v>
      </c>
      <c r="C8729" s="2">
        <v>2521336581.6219702</v>
      </c>
      <c r="D8729" s="2">
        <v>1001691</v>
      </c>
    </row>
    <row xmlns:x14ac="http://schemas.microsoft.com/office/spreadsheetml/2009/9/ac" r="8730" x14ac:dyDescent="0.25">
      <c r="A8730" s="1" t="s">
        <v>388</v>
      </c>
      <c r="B8730" s="2">
        <v>1984</v>
      </c>
      <c r="C8730" s="2">
        <v>2639798699.70502</v>
      </c>
      <c r="D8730" s="2">
        <v>1012221</v>
      </c>
    </row>
    <row xmlns:x14ac="http://schemas.microsoft.com/office/spreadsheetml/2009/9/ac" r="8731" x14ac:dyDescent="0.25">
      <c r="A8731" s="1" t="s">
        <v>388</v>
      </c>
      <c r="B8731" s="2">
        <v>1985</v>
      </c>
      <c r="C8731" s="2">
        <v>2823382852.5131001</v>
      </c>
      <c r="D8731" s="2">
        <v>1020528</v>
      </c>
    </row>
    <row xmlns:x14ac="http://schemas.microsoft.com/office/spreadsheetml/2009/9/ac" r="8732" x14ac:dyDescent="0.25">
      <c r="A8732" s="1" t="s">
        <v>388</v>
      </c>
      <c r="B8732" s="2">
        <v>1986</v>
      </c>
      <c r="C8732" s="2">
        <v>3098437750.7892699</v>
      </c>
      <c r="D8732" s="2">
        <v>1028360</v>
      </c>
    </row>
    <row xmlns:x14ac="http://schemas.microsoft.com/office/spreadsheetml/2009/9/ac" r="8733" x14ac:dyDescent="0.25">
      <c r="A8733" s="1" t="s">
        <v>388</v>
      </c>
      <c r="B8733" s="2">
        <v>1987</v>
      </c>
      <c r="C8733" s="2">
        <v>3373921085.2133899</v>
      </c>
      <c r="D8733" s="2">
        <v>1036082</v>
      </c>
    </row>
    <row xmlns:x14ac="http://schemas.microsoft.com/office/spreadsheetml/2009/9/ac" r="8734" x14ac:dyDescent="0.25">
      <c r="A8734" s="1" t="s">
        <v>388</v>
      </c>
      <c r="B8734" s="2">
        <v>1988</v>
      </c>
      <c r="C8734" s="2">
        <v>3603055765.1184101</v>
      </c>
      <c r="D8734" s="2">
        <v>1043239</v>
      </c>
    </row>
    <row xmlns:x14ac="http://schemas.microsoft.com/office/spreadsheetml/2009/9/ac" r="8735" x14ac:dyDescent="0.25">
      <c r="A8735" s="1" t="s">
        <v>388</v>
      </c>
      <c r="B8735" s="2">
        <v>1989</v>
      </c>
      <c r="C8735" s="2">
        <v>3763937559.42765</v>
      </c>
      <c r="D8735" s="2">
        <v>1051260</v>
      </c>
    </row>
    <row xmlns:x14ac="http://schemas.microsoft.com/office/spreadsheetml/2009/9/ac" r="8736" x14ac:dyDescent="0.25">
      <c r="A8736" s="1" t="s">
        <v>388</v>
      </c>
      <c r="B8736" s="2">
        <v>1990</v>
      </c>
      <c r="C8736" s="2">
        <v>4034441844.0528402</v>
      </c>
      <c r="D8736" s="2">
        <v>1058775</v>
      </c>
    </row>
    <row xmlns:x14ac="http://schemas.microsoft.com/office/spreadsheetml/2009/9/ac" r="8737" x14ac:dyDescent="0.25">
      <c r="A8737" s="1" t="s">
        <v>388</v>
      </c>
      <c r="B8737" s="2">
        <v>1991</v>
      </c>
      <c r="C8737" s="2">
        <v>4213387344.0058398</v>
      </c>
      <c r="D8737" s="2">
        <v>1070266</v>
      </c>
    </row>
    <row xmlns:x14ac="http://schemas.microsoft.com/office/spreadsheetml/2009/9/ac" r="8738" x14ac:dyDescent="0.25">
      <c r="A8738" s="1" t="s">
        <v>388</v>
      </c>
      <c r="B8738" s="2">
        <v>1992</v>
      </c>
      <c r="C8738" s="2">
        <v>4487792561.8482599</v>
      </c>
      <c r="D8738" s="2">
        <v>1084441</v>
      </c>
    </row>
    <row xmlns:x14ac="http://schemas.microsoft.com/office/spreadsheetml/2009/9/ac" r="8739" x14ac:dyDescent="0.25">
      <c r="A8739" s="1" t="s">
        <v>388</v>
      </c>
      <c r="B8739" s="2">
        <v>1993</v>
      </c>
      <c r="C8739" s="2">
        <v>4715865005.1645203</v>
      </c>
      <c r="D8739" s="2">
        <v>1097374</v>
      </c>
    </row>
    <row xmlns:x14ac="http://schemas.microsoft.com/office/spreadsheetml/2009/9/ac" r="8740" x14ac:dyDescent="0.25">
      <c r="A8740" s="1" t="s">
        <v>388</v>
      </c>
      <c r="B8740" s="2">
        <v>1994</v>
      </c>
      <c r="C8740" s="2">
        <v>4910919918.93151</v>
      </c>
      <c r="D8740" s="2">
        <v>1112846</v>
      </c>
    </row>
    <row xmlns:x14ac="http://schemas.microsoft.com/office/spreadsheetml/2009/9/ac" r="8741" x14ac:dyDescent="0.25">
      <c r="A8741" s="1" t="s">
        <v>388</v>
      </c>
      <c r="B8741" s="2">
        <v>1995</v>
      </c>
      <c r="C8741" s="2">
        <v>5121487228.2902803</v>
      </c>
      <c r="D8741" s="2">
        <v>1122457</v>
      </c>
    </row>
    <row xmlns:x14ac="http://schemas.microsoft.com/office/spreadsheetml/2009/9/ac" r="8742" x14ac:dyDescent="0.25">
      <c r="A8742" s="1" t="s">
        <v>388</v>
      </c>
      <c r="B8742" s="2">
        <v>1996</v>
      </c>
      <c r="C8742" s="2">
        <v>5407667941.33109</v>
      </c>
      <c r="D8742" s="2">
        <v>1133996</v>
      </c>
    </row>
    <row xmlns:x14ac="http://schemas.microsoft.com/office/spreadsheetml/2009/9/ac" r="8743" x14ac:dyDescent="0.25">
      <c r="A8743" s="1" t="s">
        <v>388</v>
      </c>
      <c r="B8743" s="2">
        <v>1997</v>
      </c>
      <c r="C8743" s="2">
        <v>5715227834.3815699</v>
      </c>
      <c r="D8743" s="2">
        <v>1148284</v>
      </c>
    </row>
    <row xmlns:x14ac="http://schemas.microsoft.com/office/spreadsheetml/2009/9/ac" r="8744" x14ac:dyDescent="0.25">
      <c r="A8744" s="1" t="s">
        <v>388</v>
      </c>
      <c r="B8744" s="2">
        <v>1998</v>
      </c>
      <c r="C8744" s="2">
        <v>6062253049.4966002</v>
      </c>
      <c r="D8744" s="2">
        <v>1160421</v>
      </c>
    </row>
    <row xmlns:x14ac="http://schemas.microsoft.com/office/spreadsheetml/2009/9/ac" r="8745" x14ac:dyDescent="0.25">
      <c r="A8745" s="1" t="s">
        <v>388</v>
      </c>
      <c r="B8745" s="2">
        <v>1999</v>
      </c>
      <c r="C8745" s="2">
        <v>6220534375.1489296</v>
      </c>
      <c r="D8745" s="2">
        <v>1175267</v>
      </c>
    </row>
    <row xmlns:x14ac="http://schemas.microsoft.com/office/spreadsheetml/2009/9/ac" r="8746" x14ac:dyDescent="0.25">
      <c r="A8746" s="1" t="s">
        <v>388</v>
      </c>
      <c r="B8746" s="2">
        <v>2000</v>
      </c>
      <c r="C8746" s="2">
        <v>6730791855.5957499</v>
      </c>
      <c r="D8746" s="2">
        <v>1186873</v>
      </c>
    </row>
    <row xmlns:x14ac="http://schemas.microsoft.com/office/spreadsheetml/2009/9/ac" r="8747" x14ac:dyDescent="0.25">
      <c r="A8747" s="1" t="s">
        <v>388</v>
      </c>
      <c r="B8747" s="2">
        <v>2001</v>
      </c>
      <c r="C8747" s="2">
        <v>6956107854.2325602</v>
      </c>
      <c r="D8747" s="2">
        <v>1196287</v>
      </c>
    </row>
    <row xmlns:x14ac="http://schemas.microsoft.com/office/spreadsheetml/2009/9/ac" r="8748" x14ac:dyDescent="0.25">
      <c r="A8748" s="1" t="s">
        <v>388</v>
      </c>
      <c r="B8748" s="2">
        <v>2002</v>
      </c>
      <c r="C8748" s="2">
        <v>7068443337.8845901</v>
      </c>
      <c r="D8748" s="2">
        <v>1204621</v>
      </c>
    </row>
    <row xmlns:x14ac="http://schemas.microsoft.com/office/spreadsheetml/2009/9/ac" r="8749" x14ac:dyDescent="0.25">
      <c r="A8749" s="1" t="s">
        <v>388</v>
      </c>
      <c r="B8749" s="2">
        <v>2003</v>
      </c>
      <c r="C8749" s="2">
        <v>7487280094.8255301</v>
      </c>
      <c r="D8749" s="2">
        <v>1213370</v>
      </c>
    </row>
    <row xmlns:x14ac="http://schemas.microsoft.com/office/spreadsheetml/2009/9/ac" r="8750" x14ac:dyDescent="0.25">
      <c r="A8750" s="1" t="s">
        <v>388</v>
      </c>
      <c r="B8750" s="2">
        <v>2004</v>
      </c>
      <c r="C8750" s="2">
        <v>7811480809.5042601</v>
      </c>
      <c r="D8750" s="2">
        <v>1221003</v>
      </c>
    </row>
    <row xmlns:x14ac="http://schemas.microsoft.com/office/spreadsheetml/2009/9/ac" r="8751" x14ac:dyDescent="0.25">
      <c r="A8751" s="1" t="s">
        <v>388</v>
      </c>
      <c r="B8751" s="2">
        <v>2005</v>
      </c>
      <c r="C8751" s="2">
        <v>7950333241.4191504</v>
      </c>
      <c r="D8751" s="2">
        <v>1228254</v>
      </c>
    </row>
    <row xmlns:x14ac="http://schemas.microsoft.com/office/spreadsheetml/2009/9/ac" r="8752" x14ac:dyDescent="0.25">
      <c r="A8752" s="1" t="s">
        <v>388</v>
      </c>
      <c r="B8752" s="2">
        <v>2006</v>
      </c>
      <c r="C8752" s="2">
        <v>8337160251.7455997</v>
      </c>
      <c r="D8752" s="2">
        <v>1233996</v>
      </c>
    </row>
    <row xmlns:x14ac="http://schemas.microsoft.com/office/spreadsheetml/2009/9/ac" r="8753" x14ac:dyDescent="0.25">
      <c r="A8753" s="1" t="s">
        <v>388</v>
      </c>
      <c r="B8753" s="2">
        <v>2007</v>
      </c>
      <c r="C8753" s="2">
        <v>8814630766.6328793</v>
      </c>
      <c r="D8753" s="2">
        <v>1239630</v>
      </c>
    </row>
    <row xmlns:x14ac="http://schemas.microsoft.com/office/spreadsheetml/2009/9/ac" r="8754" x14ac:dyDescent="0.25">
      <c r="A8754" s="1" t="s">
        <v>388</v>
      </c>
      <c r="B8754" s="2">
        <v>2008</v>
      </c>
      <c r="C8754" s="2">
        <v>9289471624.2533894</v>
      </c>
      <c r="D8754" s="2">
        <v>1244121</v>
      </c>
    </row>
    <row xmlns:x14ac="http://schemas.microsoft.com/office/spreadsheetml/2009/9/ac" r="8755" x14ac:dyDescent="0.25">
      <c r="A8755" s="1" t="s">
        <v>388</v>
      </c>
      <c r="B8755" s="2">
        <v>2009</v>
      </c>
      <c r="C8755" s="2">
        <v>9597424761.2961903</v>
      </c>
      <c r="D8755" s="2">
        <v>1247429</v>
      </c>
    </row>
    <row xmlns:x14ac="http://schemas.microsoft.com/office/spreadsheetml/2009/9/ac" r="8756" x14ac:dyDescent="0.25">
      <c r="A8756" s="1" t="s">
        <v>388</v>
      </c>
      <c r="B8756" s="2">
        <v>2010</v>
      </c>
      <c r="C8756" s="2">
        <v>10017523547.315201</v>
      </c>
      <c r="D8756" s="2">
        <v>1250400</v>
      </c>
    </row>
    <row xmlns:x14ac="http://schemas.microsoft.com/office/spreadsheetml/2009/9/ac" r="8757" x14ac:dyDescent="0.25">
      <c r="A8757" s="1" t="s">
        <v>388</v>
      </c>
      <c r="B8757" s="2">
        <v>2011</v>
      </c>
      <c r="C8757" s="2">
        <v>10425991883.237801</v>
      </c>
      <c r="D8757" s="2">
        <v>1252404</v>
      </c>
    </row>
    <row xmlns:x14ac="http://schemas.microsoft.com/office/spreadsheetml/2009/9/ac" r="8758" x14ac:dyDescent="0.25">
      <c r="A8758" s="1" t="s">
        <v>388</v>
      </c>
      <c r="B8758" s="2">
        <v>2012</v>
      </c>
      <c r="C8758" s="2">
        <v>10790496900.1707</v>
      </c>
      <c r="D8758" s="2">
        <v>1255882</v>
      </c>
    </row>
    <row xmlns:x14ac="http://schemas.microsoft.com/office/spreadsheetml/2009/9/ac" r="8759" x14ac:dyDescent="0.25">
      <c r="A8759" s="1" t="s">
        <v>388</v>
      </c>
      <c r="B8759" s="2">
        <v>2013</v>
      </c>
      <c r="C8759" s="2">
        <v>11153101416.1964</v>
      </c>
      <c r="D8759" s="2">
        <v>1258927</v>
      </c>
    </row>
    <row xmlns:x14ac="http://schemas.microsoft.com/office/spreadsheetml/2009/9/ac" r="8760" x14ac:dyDescent="0.25">
      <c r="A8760" s="1" t="s">
        <v>388</v>
      </c>
      <c r="B8760" s="2">
        <v>2014</v>
      </c>
      <c r="C8760" s="2">
        <v>11579927241.398701</v>
      </c>
      <c r="D8760" s="2">
        <v>1261208</v>
      </c>
    </row>
    <row xmlns:x14ac="http://schemas.microsoft.com/office/spreadsheetml/2009/9/ac" r="8761" x14ac:dyDescent="0.25">
      <c r="A8761" s="1" t="s">
        <v>388</v>
      </c>
      <c r="B8761" s="2">
        <v>2015</v>
      </c>
      <c r="C8761" s="2">
        <v>12007291045.648899</v>
      </c>
      <c r="D8761" s="2">
        <v>1262879</v>
      </c>
    </row>
    <row xmlns:x14ac="http://schemas.microsoft.com/office/spreadsheetml/2009/9/ac" r="8762" x14ac:dyDescent="0.25">
      <c r="A8762" s="1" t="s">
        <v>388</v>
      </c>
      <c r="B8762" s="2">
        <v>2016</v>
      </c>
      <c r="C8762" s="2">
        <v>12471068851.5812</v>
      </c>
      <c r="D8762" s="2">
        <v>1263747</v>
      </c>
    </row>
    <row xmlns:x14ac="http://schemas.microsoft.com/office/spreadsheetml/2009/9/ac" r="8763" x14ac:dyDescent="0.25">
      <c r="A8763" s="1" t="s">
        <v>388</v>
      </c>
      <c r="B8763" s="2">
        <v>2017</v>
      </c>
      <c r="C8763" s="2">
        <v>12962177523.4319</v>
      </c>
      <c r="D8763" s="2">
        <v>1264887</v>
      </c>
    </row>
    <row xmlns:x14ac="http://schemas.microsoft.com/office/spreadsheetml/2009/9/ac" r="8764" x14ac:dyDescent="0.25">
      <c r="A8764" s="1" t="s">
        <v>388</v>
      </c>
      <c r="B8764" s="2">
        <v>2018</v>
      </c>
      <c r="C8764" s="2">
        <v>13481538349.275999</v>
      </c>
      <c r="D8764" s="2">
        <v>1265577</v>
      </c>
    </row>
    <row xmlns:x14ac="http://schemas.microsoft.com/office/spreadsheetml/2009/9/ac" r="8765" x14ac:dyDescent="0.25">
      <c r="A8765" s="1" t="s">
        <v>388</v>
      </c>
      <c r="B8765" s="2">
        <v>2019</v>
      </c>
      <c r="C8765" s="2">
        <v>13871328044.4569</v>
      </c>
      <c r="D8765" s="2">
        <v>1265985</v>
      </c>
    </row>
    <row xmlns:x14ac="http://schemas.microsoft.com/office/spreadsheetml/2009/9/ac" r="8766" x14ac:dyDescent="0.25">
      <c r="A8766" s="1" t="s">
        <v>388</v>
      </c>
      <c r="B8766" s="2">
        <v>2020</v>
      </c>
      <c r="C8766" s="2">
        <v>11853530018.6947</v>
      </c>
      <c r="D8766" s="2">
        <v>1266014</v>
      </c>
    </row>
    <row xmlns:x14ac="http://schemas.microsoft.com/office/spreadsheetml/2009/9/ac" r="8767" x14ac:dyDescent="0.25">
      <c r="A8767" s="1" t="s">
        <v>388</v>
      </c>
      <c r="B8767" s="2">
        <v>2021</v>
      </c>
      <c r="C8767" s="2">
        <v>12257000314.8444</v>
      </c>
      <c r="D8767" s="2">
        <v>1266334</v>
      </c>
    </row>
    <row xmlns:x14ac="http://schemas.microsoft.com/office/spreadsheetml/2009/9/ac" r="8768" x14ac:dyDescent="0.25">
      <c r="A8768" s="1" t="s">
        <v>388</v>
      </c>
      <c r="B8768" s="2">
        <v>2022</v>
      </c>
      <c r="C8768" s="2">
        <v>13345407870.505199</v>
      </c>
      <c r="D8768" s="2">
        <v>1262523</v>
      </c>
    </row>
    <row xmlns:x14ac="http://schemas.microsoft.com/office/spreadsheetml/2009/9/ac" r="8769" x14ac:dyDescent="0.25">
      <c r="A8769" s="1" t="s">
        <v>388</v>
      </c>
      <c r="B8769" s="2">
        <v>2023</v>
      </c>
      <c r="C8769" s="2">
        <v>14273219058.562901</v>
      </c>
      <c r="D8769" s="2">
        <v>1261041</v>
      </c>
    </row>
    <row xmlns:x14ac="http://schemas.microsoft.com/office/spreadsheetml/2009/9/ac" r="8770" x14ac:dyDescent="0.25">
      <c r="A8770" s="1" t="s">
        <v>389</v>
      </c>
      <c r="B8770" s="2">
        <v>1960</v>
      </c>
      <c r="C8770" s="2">
        <v>944667422.05201006</v>
      </c>
      <c r="D8770" s="2">
        <v>3621081</v>
      </c>
    </row>
    <row xmlns:x14ac="http://schemas.microsoft.com/office/spreadsheetml/2009/9/ac" r="8771" x14ac:dyDescent="0.25">
      <c r="A8771" s="1" t="s">
        <v>389</v>
      </c>
      <c r="B8771" s="2">
        <v>1961</v>
      </c>
      <c r="C8771" s="2">
        <v>1016836224</v>
      </c>
      <c r="D8771" s="2">
        <v>3708193</v>
      </c>
    </row>
    <row xmlns:x14ac="http://schemas.microsoft.com/office/spreadsheetml/2009/9/ac" r="8772" x14ac:dyDescent="0.25">
      <c r="A8772" s="1" t="s">
        <v>389</v>
      </c>
      <c r="B8772" s="2">
        <v>1962</v>
      </c>
      <c r="C8772" s="2">
        <v>1023632388.9280601</v>
      </c>
      <c r="D8772" s="2">
        <v>3799155</v>
      </c>
    </row>
    <row xmlns:x14ac="http://schemas.microsoft.com/office/spreadsheetml/2009/9/ac" r="8773" x14ac:dyDescent="0.25">
      <c r="A8773" s="1" t="s">
        <v>389</v>
      </c>
      <c r="B8773" s="2">
        <v>1963</v>
      </c>
      <c r="C8773" s="2">
        <v>1009392858.66243</v>
      </c>
      <c r="D8773" s="2">
        <v>3893628</v>
      </c>
    </row>
    <row xmlns:x14ac="http://schemas.microsoft.com/office/spreadsheetml/2009/9/ac" r="8774" x14ac:dyDescent="0.25">
      <c r="A8774" s="1" t="s">
        <v>389</v>
      </c>
      <c r="B8774" s="2">
        <v>1964</v>
      </c>
      <c r="C8774" s="2">
        <v>1036253845.01085</v>
      </c>
      <c r="D8774" s="2">
        <v>3990361</v>
      </c>
    </row>
    <row xmlns:x14ac="http://schemas.microsoft.com/office/spreadsheetml/2009/9/ac" r="8775" x14ac:dyDescent="0.25">
      <c r="A8775" s="1" t="s">
        <v>389</v>
      </c>
      <c r="B8775" s="2">
        <v>1965</v>
      </c>
      <c r="C8775" s="2">
        <v>1177355264</v>
      </c>
      <c r="D8775" s="2">
        <v>4089097</v>
      </c>
    </row>
    <row xmlns:x14ac="http://schemas.microsoft.com/office/spreadsheetml/2009/9/ac" r="8776" x14ac:dyDescent="0.25">
      <c r="A8776" s="1" t="s">
        <v>389</v>
      </c>
      <c r="B8776" s="2">
        <v>1966</v>
      </c>
      <c r="C8776" s="2">
        <v>1333343510.5418999</v>
      </c>
      <c r="D8776" s="2">
        <v>4190764</v>
      </c>
    </row>
    <row xmlns:x14ac="http://schemas.microsoft.com/office/spreadsheetml/2009/9/ac" r="8777" x14ac:dyDescent="0.25">
      <c r="A8777" s="1" t="s">
        <v>389</v>
      </c>
      <c r="B8777" s="2">
        <v>1967</v>
      </c>
      <c r="C8777" s="2">
        <v>1430431584.1795101</v>
      </c>
      <c r="D8777" s="2">
        <v>4295762</v>
      </c>
    </row>
    <row xmlns:x14ac="http://schemas.microsoft.com/office/spreadsheetml/2009/9/ac" r="8778" x14ac:dyDescent="0.25">
      <c r="A8778" s="1" t="s">
        <v>389</v>
      </c>
      <c r="B8778" s="2">
        <v>1968</v>
      </c>
      <c r="C8778" s="2">
        <v>1402923264</v>
      </c>
      <c r="D8778" s="2">
        <v>4403430</v>
      </c>
    </row>
    <row xmlns:x14ac="http://schemas.microsoft.com/office/spreadsheetml/2009/9/ac" r="8779" x14ac:dyDescent="0.25">
      <c r="A8779" s="1" t="s">
        <v>389</v>
      </c>
      <c r="B8779" s="2">
        <v>1969</v>
      </c>
      <c r="C8779" s="2">
        <v>1485448192</v>
      </c>
      <c r="D8779" s="2">
        <v>4512861</v>
      </c>
    </row>
    <row xmlns:x14ac="http://schemas.microsoft.com/office/spreadsheetml/2009/9/ac" r="8780" x14ac:dyDescent="0.25">
      <c r="A8780" s="1" t="s">
        <v>389</v>
      </c>
      <c r="B8780" s="2">
        <v>1970</v>
      </c>
      <c r="C8780" s="2">
        <v>1492567970.5032401</v>
      </c>
      <c r="D8780" s="2">
        <v>4625141</v>
      </c>
    </row>
    <row xmlns:x14ac="http://schemas.microsoft.com/office/spreadsheetml/2009/9/ac" r="8781" x14ac:dyDescent="0.25">
      <c r="A8781" s="1" t="s">
        <v>389</v>
      </c>
      <c r="B8781" s="2">
        <v>1971</v>
      </c>
      <c r="C8781" s="2">
        <v>1734641056.58582</v>
      </c>
      <c r="D8781" s="2">
        <v>4742480</v>
      </c>
    </row>
    <row xmlns:x14ac="http://schemas.microsoft.com/office/spreadsheetml/2009/9/ac" r="8782" x14ac:dyDescent="0.25">
      <c r="A8782" s="1" t="s">
        <v>389</v>
      </c>
      <c r="B8782" s="2">
        <v>1972</v>
      </c>
      <c r="C8782" s="2">
        <v>1842732594.9026501</v>
      </c>
      <c r="D8782" s="2">
        <v>4865978</v>
      </c>
    </row>
    <row xmlns:x14ac="http://schemas.microsoft.com/office/spreadsheetml/2009/9/ac" r="8783" x14ac:dyDescent="0.25">
      <c r="A8783" s="1" t="s">
        <v>389</v>
      </c>
      <c r="B8783" s="2">
        <v>1973</v>
      </c>
      <c r="C8783" s="2">
        <v>1885127635.5641301</v>
      </c>
      <c r="D8783" s="2">
        <v>4996239</v>
      </c>
    </row>
    <row xmlns:x14ac="http://schemas.microsoft.com/office/spreadsheetml/2009/9/ac" r="8784" x14ac:dyDescent="0.25">
      <c r="A8784" s="1" t="s">
        <v>389</v>
      </c>
      <c r="B8784" s="2">
        <v>1974</v>
      </c>
      <c r="C8784" s="2">
        <v>2020403708.84851</v>
      </c>
      <c r="D8784" s="2">
        <v>5134199</v>
      </c>
    </row>
    <row xmlns:x14ac="http://schemas.microsoft.com/office/spreadsheetml/2009/9/ac" r="8785" x14ac:dyDescent="0.25">
      <c r="A8785" s="1" t="s">
        <v>389</v>
      </c>
      <c r="B8785" s="2">
        <v>1975</v>
      </c>
      <c r="C8785" s="2">
        <v>2143382122.78195</v>
      </c>
      <c r="D8785" s="2">
        <v>5280965</v>
      </c>
    </row>
    <row xmlns:x14ac="http://schemas.microsoft.com/office/spreadsheetml/2009/9/ac" r="8786" x14ac:dyDescent="0.25">
      <c r="A8786" s="1" t="s">
        <v>389</v>
      </c>
      <c r="B8786" s="2">
        <v>1976</v>
      </c>
      <c r="C8786" s="2">
        <v>2250502600.7744398</v>
      </c>
      <c r="D8786" s="2">
        <v>5438226</v>
      </c>
    </row>
    <row xmlns:x14ac="http://schemas.microsoft.com/office/spreadsheetml/2009/9/ac" r="8787" x14ac:dyDescent="0.25">
      <c r="A8787" s="1" t="s">
        <v>389</v>
      </c>
      <c r="B8787" s="2">
        <v>1977</v>
      </c>
      <c r="C8787" s="2">
        <v>2361183024.6300702</v>
      </c>
      <c r="D8787" s="2">
        <v>5611712</v>
      </c>
    </row>
    <row xmlns:x14ac="http://schemas.microsoft.com/office/spreadsheetml/2009/9/ac" r="8788" x14ac:dyDescent="0.25">
      <c r="A8788" s="1" t="s">
        <v>389</v>
      </c>
      <c r="B8788" s="2">
        <v>1978</v>
      </c>
      <c r="C8788" s="2">
        <v>2591281916.70611</v>
      </c>
      <c r="D8788" s="2">
        <v>5808810</v>
      </c>
    </row>
    <row xmlns:x14ac="http://schemas.microsoft.com/office/spreadsheetml/2009/9/ac" r="8789" x14ac:dyDescent="0.25">
      <c r="A8789" s="1" t="s">
        <v>389</v>
      </c>
      <c r="B8789" s="2">
        <v>1979</v>
      </c>
      <c r="C8789" s="2">
        <v>2705198653.4951601</v>
      </c>
      <c r="D8789" s="2">
        <v>6029140</v>
      </c>
    </row>
    <row xmlns:x14ac="http://schemas.microsoft.com/office/spreadsheetml/2009/9/ac" r="8790" x14ac:dyDescent="0.25">
      <c r="A8790" s="1" t="s">
        <v>389</v>
      </c>
      <c r="B8790" s="2">
        <v>1980</v>
      </c>
      <c r="C8790" s="2">
        <v>2716201951.9702902</v>
      </c>
      <c r="D8790" s="2">
        <v>6267369</v>
      </c>
    </row>
    <row xmlns:x14ac="http://schemas.microsoft.com/office/spreadsheetml/2009/9/ac" r="8791" x14ac:dyDescent="0.25">
      <c r="A8791" s="1" t="s">
        <v>389</v>
      </c>
      <c r="B8791" s="2">
        <v>1981</v>
      </c>
      <c r="C8791" s="2">
        <v>2572511628.9138699</v>
      </c>
      <c r="D8791" s="2">
        <v>6519891</v>
      </c>
    </row>
    <row xmlns:x14ac="http://schemas.microsoft.com/office/spreadsheetml/2009/9/ac" r="8792" x14ac:dyDescent="0.25">
      <c r="A8792" s="1" t="s">
        <v>389</v>
      </c>
      <c r="B8792" s="2">
        <v>1982</v>
      </c>
      <c r="C8792" s="2">
        <v>2636913267.75214</v>
      </c>
      <c r="D8792" s="2">
        <v>6784347</v>
      </c>
    </row>
    <row xmlns:x14ac="http://schemas.microsoft.com/office/spreadsheetml/2009/9/ac" r="8793" x14ac:dyDescent="0.25">
      <c r="A8793" s="1" t="s">
        <v>389</v>
      </c>
      <c r="B8793" s="2">
        <v>1983</v>
      </c>
      <c r="C8793" s="2">
        <v>2734972402.7404099</v>
      </c>
      <c r="D8793" s="2">
        <v>7058317</v>
      </c>
    </row>
    <row xmlns:x14ac="http://schemas.microsoft.com/office/spreadsheetml/2009/9/ac" r="8794" x14ac:dyDescent="0.25">
      <c r="A8794" s="1" t="s">
        <v>389</v>
      </c>
      <c r="B8794" s="2">
        <v>1984</v>
      </c>
      <c r="C8794" s="2">
        <v>2881575238.5549302</v>
      </c>
      <c r="D8794" s="2">
        <v>7339002</v>
      </c>
    </row>
    <row xmlns:x14ac="http://schemas.microsoft.com/office/spreadsheetml/2009/9/ac" r="8795" x14ac:dyDescent="0.25">
      <c r="A8795" s="1" t="s">
        <v>389</v>
      </c>
      <c r="B8795" s="2">
        <v>1985</v>
      </c>
      <c r="C8795" s="2">
        <v>3013291524.4042001</v>
      </c>
      <c r="D8795" s="2">
        <v>7625078</v>
      </c>
    </row>
    <row xmlns:x14ac="http://schemas.microsoft.com/office/spreadsheetml/2009/9/ac" r="8796" x14ac:dyDescent="0.25">
      <c r="A8796" s="1" t="s">
        <v>389</v>
      </c>
      <c r="B8796" s="2">
        <v>1986</v>
      </c>
      <c r="C8796" s="2">
        <v>3006818901.8526402</v>
      </c>
      <c r="D8796" s="2">
        <v>7909819</v>
      </c>
    </row>
    <row xmlns:x14ac="http://schemas.microsoft.com/office/spreadsheetml/2009/9/ac" r="8797" x14ac:dyDescent="0.25">
      <c r="A8797" s="1" t="s">
        <v>389</v>
      </c>
      <c r="B8797" s="2">
        <v>1987</v>
      </c>
      <c r="C8797" s="2">
        <v>3055686904.1175098</v>
      </c>
      <c r="D8797" s="2">
        <v>8295993</v>
      </c>
    </row>
    <row xmlns:x14ac="http://schemas.microsoft.com/office/spreadsheetml/2009/9/ac" r="8798" x14ac:dyDescent="0.25">
      <c r="A8798" s="1" t="s">
        <v>389</v>
      </c>
      <c r="B8798" s="2">
        <v>1988</v>
      </c>
      <c r="C8798" s="2">
        <v>3152774981.3354602</v>
      </c>
      <c r="D8798" s="2">
        <v>8754781</v>
      </c>
    </row>
    <row xmlns:x14ac="http://schemas.microsoft.com/office/spreadsheetml/2009/9/ac" r="8799" x14ac:dyDescent="0.25">
      <c r="A8799" s="1" t="s">
        <v>389</v>
      </c>
      <c r="B8799" s="2">
        <v>1989</v>
      </c>
      <c r="C8799" s="2">
        <v>3195170015.7597599</v>
      </c>
      <c r="D8799" s="2">
        <v>9174895</v>
      </c>
    </row>
    <row xmlns:x14ac="http://schemas.microsoft.com/office/spreadsheetml/2009/9/ac" r="8800" x14ac:dyDescent="0.25">
      <c r="A8800" s="1" t="s">
        <v>389</v>
      </c>
      <c r="B8800" s="2">
        <v>1990</v>
      </c>
      <c r="C8800" s="2">
        <v>3377048507.1153202</v>
      </c>
      <c r="D8800" s="2">
        <v>9539665</v>
      </c>
    </row>
    <row xmlns:x14ac="http://schemas.microsoft.com/office/spreadsheetml/2009/9/ac" r="8801" x14ac:dyDescent="0.25">
      <c r="A8801" s="1" t="s">
        <v>389</v>
      </c>
      <c r="B8801" s="2">
        <v>1991</v>
      </c>
      <c r="C8801" s="2">
        <v>3671872668.44803</v>
      </c>
      <c r="D8801" s="2">
        <v>9831584</v>
      </c>
    </row>
    <row xmlns:x14ac="http://schemas.microsoft.com/office/spreadsheetml/2009/9/ac" r="8802" x14ac:dyDescent="0.25">
      <c r="A8802" s="1" t="s">
        <v>389</v>
      </c>
      <c r="B8802" s="2">
        <v>1992</v>
      </c>
      <c r="C8802" s="2">
        <v>3402615041.1933999</v>
      </c>
      <c r="D8802" s="2">
        <v>10115420</v>
      </c>
    </row>
    <row xmlns:x14ac="http://schemas.microsoft.com/office/spreadsheetml/2009/9/ac" r="8803" x14ac:dyDescent="0.25">
      <c r="A8803" s="1" t="s">
        <v>389</v>
      </c>
      <c r="B8803" s="2">
        <v>1993</v>
      </c>
      <c r="C8803" s="2">
        <v>3732391066.9755602</v>
      </c>
      <c r="D8803" s="2">
        <v>10257233</v>
      </c>
    </row>
    <row xmlns:x14ac="http://schemas.microsoft.com/office/spreadsheetml/2009/9/ac" r="8804" x14ac:dyDescent="0.25">
      <c r="A8804" s="1" t="s">
        <v>389</v>
      </c>
      <c r="B8804" s="2">
        <v>1994</v>
      </c>
      <c r="C8804" s="2">
        <v>3350187439.51753</v>
      </c>
      <c r="D8804" s="2">
        <v>10131799</v>
      </c>
    </row>
    <row xmlns:x14ac="http://schemas.microsoft.com/office/spreadsheetml/2009/9/ac" r="8805" x14ac:dyDescent="0.25">
      <c r="A8805" s="1" t="s">
        <v>389</v>
      </c>
      <c r="B8805" s="2">
        <v>1995</v>
      </c>
      <c r="C8805" s="2">
        <v>3910634175.5707102</v>
      </c>
      <c r="D8805" s="2">
        <v>10112816</v>
      </c>
    </row>
    <row xmlns:x14ac="http://schemas.microsoft.com/office/spreadsheetml/2009/9/ac" r="8806" x14ac:dyDescent="0.25">
      <c r="A8806" s="1" t="s">
        <v>389</v>
      </c>
      <c r="B8806" s="2">
        <v>1996</v>
      </c>
      <c r="C8806" s="2">
        <v>4196762833.8241601</v>
      </c>
      <c r="D8806" s="2">
        <v>10310528</v>
      </c>
    </row>
    <row xmlns:x14ac="http://schemas.microsoft.com/office/spreadsheetml/2009/9/ac" r="8807" x14ac:dyDescent="0.25">
      <c r="A8807" s="1" t="s">
        <v>389</v>
      </c>
      <c r="B8807" s="2">
        <v>1997</v>
      </c>
      <c r="C8807" s="2">
        <v>4355921668.8099499</v>
      </c>
      <c r="D8807" s="2">
        <v>10512678</v>
      </c>
    </row>
    <row xmlns:x14ac="http://schemas.microsoft.com/office/spreadsheetml/2009/9/ac" r="8808" x14ac:dyDescent="0.25">
      <c r="A8808" s="1" t="s">
        <v>389</v>
      </c>
      <c r="B8808" s="2">
        <v>1998</v>
      </c>
      <c r="C8808" s="2">
        <v>4525595860.3176699</v>
      </c>
      <c r="D8808" s="2">
        <v>10732456</v>
      </c>
    </row>
    <row xmlns:x14ac="http://schemas.microsoft.com/office/spreadsheetml/2009/9/ac" r="8809" x14ac:dyDescent="0.25">
      <c r="A8809" s="1" t="s">
        <v>389</v>
      </c>
      <c r="B8809" s="2">
        <v>1999</v>
      </c>
      <c r="C8809" s="2">
        <v>4663277073.71661</v>
      </c>
      <c r="D8809" s="2">
        <v>10973956</v>
      </c>
    </row>
    <row xmlns:x14ac="http://schemas.microsoft.com/office/spreadsheetml/2009/9/ac" r="8810" x14ac:dyDescent="0.25">
      <c r="A8810" s="1" t="s">
        <v>389</v>
      </c>
      <c r="B8810" s="2">
        <v>2000</v>
      </c>
      <c r="C8810" s="2">
        <v>4736773940.2241497</v>
      </c>
      <c r="D8810" s="2">
        <v>11229387</v>
      </c>
    </row>
    <row xmlns:x14ac="http://schemas.microsoft.com/office/spreadsheetml/2009/9/ac" r="8811" x14ac:dyDescent="0.25">
      <c r="A8811" s="1" t="s">
        <v>389</v>
      </c>
      <c r="B8811" s="2">
        <v>2001</v>
      </c>
      <c r="C8811" s="2">
        <v>4501121160.07798</v>
      </c>
      <c r="D8811" s="2">
        <v>11498818</v>
      </c>
    </row>
    <row xmlns:x14ac="http://schemas.microsoft.com/office/spreadsheetml/2009/9/ac" r="8812" x14ac:dyDescent="0.25">
      <c r="A8812" s="1" t="s">
        <v>389</v>
      </c>
      <c r="B8812" s="2">
        <v>2002</v>
      </c>
      <c r="C8812" s="2">
        <v>4577640221.1266499</v>
      </c>
      <c r="D8812" s="2">
        <v>11784498</v>
      </c>
    </row>
    <row xmlns:x14ac="http://schemas.microsoft.com/office/spreadsheetml/2009/9/ac" r="8813" x14ac:dyDescent="0.25">
      <c r="A8813" s="1" t="s">
        <v>389</v>
      </c>
      <c r="B8813" s="2">
        <v>2003</v>
      </c>
      <c r="C8813" s="2">
        <v>4838823865.4769001</v>
      </c>
      <c r="D8813" s="2">
        <v>12087965</v>
      </c>
    </row>
    <row xmlns:x14ac="http://schemas.microsoft.com/office/spreadsheetml/2009/9/ac" r="8814" x14ac:dyDescent="0.25">
      <c r="A8814" s="1" t="s">
        <v>389</v>
      </c>
      <c r="B8814" s="2">
        <v>2004</v>
      </c>
      <c r="C8814" s="2">
        <v>5101112194.4994001</v>
      </c>
      <c r="D8814" s="2">
        <v>12411342</v>
      </c>
    </row>
    <row xmlns:x14ac="http://schemas.microsoft.com/office/spreadsheetml/2009/9/ac" r="8815" x14ac:dyDescent="0.25">
      <c r="A8815" s="1" t="s">
        <v>389</v>
      </c>
      <c r="B8815" s="2">
        <v>2005</v>
      </c>
      <c r="C8815" s="2">
        <v>5267853576.1841097</v>
      </c>
      <c r="D8815" s="2">
        <v>12755648</v>
      </c>
    </row>
    <row xmlns:x14ac="http://schemas.microsoft.com/office/spreadsheetml/2009/9/ac" r="8816" x14ac:dyDescent="0.25">
      <c r="A8816" s="1" t="s">
        <v>389</v>
      </c>
      <c r="B8816" s="2">
        <v>2006</v>
      </c>
      <c r="C8816" s="2">
        <v>5515442681.9001102</v>
      </c>
      <c r="D8816" s="2">
        <v>13118307</v>
      </c>
    </row>
    <row xmlns:x14ac="http://schemas.microsoft.com/office/spreadsheetml/2009/9/ac" r="8817" x14ac:dyDescent="0.25">
      <c r="A8817" s="1" t="s">
        <v>389</v>
      </c>
      <c r="B8817" s="2">
        <v>2007</v>
      </c>
      <c r="C8817" s="2">
        <v>6044925172.5381098</v>
      </c>
      <c r="D8817" s="2">
        <v>13495463</v>
      </c>
    </row>
    <row xmlns:x14ac="http://schemas.microsoft.com/office/spreadsheetml/2009/9/ac" r="8818" x14ac:dyDescent="0.25">
      <c r="A8818" s="1" t="s">
        <v>389</v>
      </c>
      <c r="B8818" s="2">
        <v>2008</v>
      </c>
      <c r="C8818" s="2">
        <v>6506741521.2571201</v>
      </c>
      <c r="D8818" s="2">
        <v>13889423</v>
      </c>
    </row>
    <row xmlns:x14ac="http://schemas.microsoft.com/office/spreadsheetml/2009/9/ac" r="8819" x14ac:dyDescent="0.25">
      <c r="A8819" s="1" t="s">
        <v>389</v>
      </c>
      <c r="B8819" s="2">
        <v>2009</v>
      </c>
      <c r="C8819" s="2">
        <v>7048630102.94242</v>
      </c>
      <c r="D8819" s="2">
        <v>14298932</v>
      </c>
    </row>
    <row xmlns:x14ac="http://schemas.microsoft.com/office/spreadsheetml/2009/9/ac" r="8820" x14ac:dyDescent="0.25">
      <c r="A8820" s="1" t="s">
        <v>389</v>
      </c>
      <c r="B8820" s="2">
        <v>2010</v>
      </c>
      <c r="C8820" s="2">
        <v>7533157578.0246601</v>
      </c>
      <c r="D8820" s="2">
        <v>14718422</v>
      </c>
    </row>
    <row xmlns:x14ac="http://schemas.microsoft.com/office/spreadsheetml/2009/9/ac" r="8821" x14ac:dyDescent="0.25">
      <c r="A8821" s="1" t="s">
        <v>389</v>
      </c>
      <c r="B8821" s="2">
        <v>2011</v>
      </c>
      <c r="C8821" s="2">
        <v>7904743381.81252</v>
      </c>
      <c r="D8821" s="2">
        <v>15146094</v>
      </c>
    </row>
    <row xmlns:x14ac="http://schemas.microsoft.com/office/spreadsheetml/2009/9/ac" r="8822" x14ac:dyDescent="0.25">
      <c r="A8822" s="1" t="s">
        <v>389</v>
      </c>
      <c r="B8822" s="2">
        <v>2012</v>
      </c>
      <c r="C8822" s="2">
        <v>8054933506.1239901</v>
      </c>
      <c r="D8822" s="2">
        <v>15581251</v>
      </c>
    </row>
    <row xmlns:x14ac="http://schemas.microsoft.com/office/spreadsheetml/2009/9/ac" r="8823" x14ac:dyDescent="0.25">
      <c r="A8823" s="1" t="s">
        <v>389</v>
      </c>
      <c r="B8823" s="2">
        <v>2013</v>
      </c>
      <c r="C8823" s="2">
        <v>8490733601.0321598</v>
      </c>
      <c r="D8823" s="2">
        <v>16024775</v>
      </c>
    </row>
    <row xmlns:x14ac="http://schemas.microsoft.com/office/spreadsheetml/2009/9/ac" r="8824" x14ac:dyDescent="0.25">
      <c r="A8824" s="1" t="s">
        <v>389</v>
      </c>
      <c r="B8824" s="2">
        <v>2014</v>
      </c>
      <c r="C8824" s="2">
        <v>8968360291.0532894</v>
      </c>
      <c r="D8824" s="2">
        <v>16477966</v>
      </c>
    </row>
    <row xmlns:x14ac="http://schemas.microsoft.com/office/spreadsheetml/2009/9/ac" r="8825" x14ac:dyDescent="0.25">
      <c r="A8825" s="1" t="s">
        <v>389</v>
      </c>
      <c r="B8825" s="2">
        <v>2015</v>
      </c>
      <c r="C8825" s="2">
        <v>9219474379.31534</v>
      </c>
      <c r="D8825" s="2">
        <v>16938942</v>
      </c>
    </row>
    <row xmlns:x14ac="http://schemas.microsoft.com/office/spreadsheetml/2009/9/ac" r="8826" x14ac:dyDescent="0.25">
      <c r="A8826" s="1" t="s">
        <v>389</v>
      </c>
      <c r="B8826" s="2">
        <v>2016</v>
      </c>
      <c r="C8826" s="2">
        <v>9449961238.7079391</v>
      </c>
      <c r="D8826" s="2">
        <v>17405624</v>
      </c>
    </row>
    <row xmlns:x14ac="http://schemas.microsoft.com/office/spreadsheetml/2009/9/ac" r="8827" x14ac:dyDescent="0.25">
      <c r="A8827" s="1" t="s">
        <v>389</v>
      </c>
      <c r="B8827" s="2">
        <v>2017</v>
      </c>
      <c r="C8827" s="2">
        <v>9827959688.2923698</v>
      </c>
      <c r="D8827" s="2">
        <v>17881167</v>
      </c>
    </row>
    <row xmlns:x14ac="http://schemas.microsoft.com/office/spreadsheetml/2009/9/ac" r="8828" x14ac:dyDescent="0.25">
      <c r="A8828" s="1" t="s">
        <v>389</v>
      </c>
      <c r="B8828" s="2">
        <v>2018</v>
      </c>
      <c r="C8828" s="2">
        <v>10259573043.6684</v>
      </c>
      <c r="D8828" s="2">
        <v>18367883</v>
      </c>
    </row>
    <row xmlns:x14ac="http://schemas.microsoft.com/office/spreadsheetml/2009/9/ac" r="8829" x14ac:dyDescent="0.25">
      <c r="A8829" s="1" t="s">
        <v>389</v>
      </c>
      <c r="B8829" s="2">
        <v>2019</v>
      </c>
      <c r="C8829" s="2">
        <v>10818533187.4046</v>
      </c>
      <c r="D8829" s="2">
        <v>18867337</v>
      </c>
    </row>
    <row xmlns:x14ac="http://schemas.microsoft.com/office/spreadsheetml/2009/9/ac" r="8830" x14ac:dyDescent="0.25">
      <c r="A8830" s="1" t="s">
        <v>389</v>
      </c>
      <c r="B8830" s="2">
        <v>2020</v>
      </c>
      <c r="C8830" s="2">
        <v>10905081272.332001</v>
      </c>
      <c r="D8830" s="2">
        <v>19377061</v>
      </c>
    </row>
    <row xmlns:x14ac="http://schemas.microsoft.com/office/spreadsheetml/2009/9/ac" r="8831" x14ac:dyDescent="0.25">
      <c r="A8831" s="1" t="s">
        <v>389</v>
      </c>
      <c r="B8831" s="2">
        <v>2021</v>
      </c>
      <c r="C8831" s="2">
        <v>11205123962.9589</v>
      </c>
      <c r="D8831" s="2">
        <v>19889742</v>
      </c>
    </row>
    <row xmlns:x14ac="http://schemas.microsoft.com/office/spreadsheetml/2009/9/ac" r="8832" x14ac:dyDescent="0.25">
      <c r="A8832" s="1" t="s">
        <v>389</v>
      </c>
      <c r="B8832" s="2">
        <v>2022</v>
      </c>
      <c r="C8832" s="2">
        <v>11308597648.7498</v>
      </c>
      <c r="D8832" s="2">
        <v>20405317</v>
      </c>
    </row>
    <row xmlns:x14ac="http://schemas.microsoft.com/office/spreadsheetml/2009/9/ac" r="8833" x14ac:dyDescent="0.25">
      <c r="A8833" s="1" t="s">
        <v>389</v>
      </c>
      <c r="B8833" s="2">
        <v>2023</v>
      </c>
      <c r="C8833" s="2">
        <v>11482709535.228201</v>
      </c>
      <c r="D8833" s="2">
        <v>20931751</v>
      </c>
    </row>
    <row xmlns:x14ac="http://schemas.microsoft.com/office/spreadsheetml/2009/9/ac" r="8834" x14ac:dyDescent="0.25">
      <c r="A8834" s="1" t="s">
        <v>390</v>
      </c>
      <c r="B8834" s="2">
        <v>1960</v>
      </c>
      <c r="C8834" s="2">
        <v>10075053649.807199</v>
      </c>
      <c r="D8834" s="2">
        <v>7833782</v>
      </c>
    </row>
    <row xmlns:x14ac="http://schemas.microsoft.com/office/spreadsheetml/2009/9/ac" r="8835" x14ac:dyDescent="0.25">
      <c r="A8835" s="1" t="s">
        <v>390</v>
      </c>
      <c r="B8835" s="2">
        <v>1961</v>
      </c>
      <c r="C8835" s="2">
        <v>10840555520</v>
      </c>
      <c r="D8835" s="2">
        <v>8074805</v>
      </c>
    </row>
    <row xmlns:x14ac="http://schemas.microsoft.com/office/spreadsheetml/2009/9/ac" r="8836" x14ac:dyDescent="0.25">
      <c r="A8836" s="1" t="s">
        <v>390</v>
      </c>
      <c r="B8836" s="2">
        <v>1962</v>
      </c>
      <c r="C8836" s="2">
        <v>11536630907.895399</v>
      </c>
      <c r="D8836" s="2">
        <v>8324218</v>
      </c>
    </row>
    <row xmlns:x14ac="http://schemas.microsoft.com/office/spreadsheetml/2009/9/ac" r="8837" x14ac:dyDescent="0.25">
      <c r="A8837" s="1" t="s">
        <v>390</v>
      </c>
      <c r="B8837" s="2">
        <v>1963</v>
      </c>
      <c r="C8837" s="2">
        <v>12383281583.840599</v>
      </c>
      <c r="D8837" s="2">
        <v>8579350</v>
      </c>
    </row>
    <row xmlns:x14ac="http://schemas.microsoft.com/office/spreadsheetml/2009/9/ac" r="8838" x14ac:dyDescent="0.25">
      <c r="A8838" s="1" t="s">
        <v>390</v>
      </c>
      <c r="B8838" s="2">
        <v>1964</v>
      </c>
      <c r="C8838" s="2">
        <v>13046897050.9237</v>
      </c>
      <c r="D8838" s="2">
        <v>8835925</v>
      </c>
    </row>
    <row xmlns:x14ac="http://schemas.microsoft.com/office/spreadsheetml/2009/9/ac" r="8839" x14ac:dyDescent="0.25">
      <c r="A8839" s="1" t="s">
        <v>390</v>
      </c>
      <c r="B8839" s="2">
        <v>1965</v>
      </c>
      <c r="C8839" s="2">
        <v>14049532928</v>
      </c>
      <c r="D8839" s="2">
        <v>9091016</v>
      </c>
    </row>
    <row xmlns:x14ac="http://schemas.microsoft.com/office/spreadsheetml/2009/9/ac" r="8840" x14ac:dyDescent="0.25">
      <c r="A8840" s="1" t="s">
        <v>390</v>
      </c>
      <c r="B8840" s="2">
        <v>1966</v>
      </c>
      <c r="C8840" s="2">
        <v>15147744693.757099</v>
      </c>
      <c r="D8840" s="2">
        <v>9340240</v>
      </c>
    </row>
    <row xmlns:x14ac="http://schemas.microsoft.com/office/spreadsheetml/2009/9/ac" r="8841" x14ac:dyDescent="0.25">
      <c r="A8841" s="1" t="s">
        <v>390</v>
      </c>
      <c r="B8841" s="2">
        <v>1967</v>
      </c>
      <c r="C8841" s="2">
        <v>15732015396.771799</v>
      </c>
      <c r="D8841" s="2">
        <v>9582086</v>
      </c>
    </row>
    <row xmlns:x14ac="http://schemas.microsoft.com/office/spreadsheetml/2009/9/ac" r="8842" x14ac:dyDescent="0.25">
      <c r="A8842" s="1" t="s">
        <v>390</v>
      </c>
      <c r="B8842" s="2">
        <v>1968</v>
      </c>
      <c r="C8842" s="2">
        <v>16987114496</v>
      </c>
      <c r="D8842" s="2">
        <v>9821308</v>
      </c>
    </row>
    <row xmlns:x14ac="http://schemas.microsoft.com/office/spreadsheetml/2009/9/ac" r="8843" x14ac:dyDescent="0.25">
      <c r="A8843" s="1" t="s">
        <v>390</v>
      </c>
      <c r="B8843" s="2">
        <v>1969</v>
      </c>
      <c r="C8843" s="2">
        <v>17817536512</v>
      </c>
      <c r="D8843" s="2">
        <v>10061684</v>
      </c>
    </row>
    <row xmlns:x14ac="http://schemas.microsoft.com/office/spreadsheetml/2009/9/ac" r="8844" x14ac:dyDescent="0.25">
      <c r="A8844" s="1" t="s">
        <v>390</v>
      </c>
      <c r="B8844" s="2">
        <v>1970</v>
      </c>
      <c r="C8844" s="2">
        <v>18884189212.427399</v>
      </c>
      <c r="D8844" s="2">
        <v>10306508</v>
      </c>
    </row>
    <row xmlns:x14ac="http://schemas.microsoft.com/office/spreadsheetml/2009/9/ac" r="8845" x14ac:dyDescent="0.25">
      <c r="A8845" s="1" t="s">
        <v>390</v>
      </c>
      <c r="B8845" s="2">
        <v>1971</v>
      </c>
      <c r="C8845" s="2">
        <v>20779153503.2444</v>
      </c>
      <c r="D8845" s="2">
        <v>10552557</v>
      </c>
    </row>
    <row xmlns:x14ac="http://schemas.microsoft.com/office/spreadsheetml/2009/9/ac" r="8846" x14ac:dyDescent="0.25">
      <c r="A8846" s="1" t="s">
        <v>390</v>
      </c>
      <c r="B8846" s="2">
        <v>1972</v>
      </c>
      <c r="C8846" s="2">
        <v>22729992899.489799</v>
      </c>
      <c r="D8846" s="2">
        <v>10801619</v>
      </c>
    </row>
    <row xmlns:x14ac="http://schemas.microsoft.com/office/spreadsheetml/2009/9/ac" r="8847" x14ac:dyDescent="0.25">
      <c r="A8847" s="1" t="s">
        <v>390</v>
      </c>
      <c r="B8847" s="2">
        <v>1973</v>
      </c>
      <c r="C8847" s="2">
        <v>25389647919.0597</v>
      </c>
      <c r="D8847" s="2">
        <v>11062664</v>
      </c>
    </row>
    <row xmlns:x14ac="http://schemas.microsoft.com/office/spreadsheetml/2009/9/ac" r="8848" x14ac:dyDescent="0.25">
      <c r="A8848" s="1" t="s">
        <v>390</v>
      </c>
      <c r="B8848" s="2">
        <v>1974</v>
      </c>
      <c r="C8848" s="2">
        <v>27501726905.7384</v>
      </c>
      <c r="D8848" s="2">
        <v>11335187</v>
      </c>
    </row>
    <row xmlns:x14ac="http://schemas.microsoft.com/office/spreadsheetml/2009/9/ac" r="8849" x14ac:dyDescent="0.25">
      <c r="A8849" s="1" t="s">
        <v>390</v>
      </c>
      <c r="B8849" s="2">
        <v>1975</v>
      </c>
      <c r="C8849" s="2">
        <v>27722034464.7822</v>
      </c>
      <c r="D8849" s="2">
        <v>11617947</v>
      </c>
    </row>
    <row xmlns:x14ac="http://schemas.microsoft.com/office/spreadsheetml/2009/9/ac" r="8850" x14ac:dyDescent="0.25">
      <c r="A8850" s="1" t="s">
        <v>390</v>
      </c>
      <c r="B8850" s="2">
        <v>1976</v>
      </c>
      <c r="C8850" s="2">
        <v>30927669086.164299</v>
      </c>
      <c r="D8850" s="2">
        <v>11910081</v>
      </c>
    </row>
    <row xmlns:x14ac="http://schemas.microsoft.com/office/spreadsheetml/2009/9/ac" r="8851" x14ac:dyDescent="0.25">
      <c r="A8851" s="1" t="s">
        <v>390</v>
      </c>
      <c r="B8851" s="2">
        <v>1977</v>
      </c>
      <c r="C8851" s="2">
        <v>33325509326.092999</v>
      </c>
      <c r="D8851" s="2">
        <v>12218924</v>
      </c>
    </row>
    <row xmlns:x14ac="http://schemas.microsoft.com/office/spreadsheetml/2009/9/ac" r="8852" x14ac:dyDescent="0.25">
      <c r="A8852" s="1" t="s">
        <v>390</v>
      </c>
      <c r="B8852" s="2">
        <v>1978</v>
      </c>
      <c r="C8852" s="2">
        <v>35542952796.752502</v>
      </c>
      <c r="D8852" s="2">
        <v>12543892</v>
      </c>
    </row>
    <row xmlns:x14ac="http://schemas.microsoft.com/office/spreadsheetml/2009/9/ac" r="8853" x14ac:dyDescent="0.25">
      <c r="A8853" s="1" t="s">
        <v>390</v>
      </c>
      <c r="B8853" s="2">
        <v>1979</v>
      </c>
      <c r="C8853" s="2">
        <v>38865898972.063499</v>
      </c>
      <c r="D8853" s="2">
        <v>12875011</v>
      </c>
    </row>
    <row xmlns:x14ac="http://schemas.microsoft.com/office/spreadsheetml/2009/9/ac" r="8854" x14ac:dyDescent="0.25">
      <c r="A8854" s="1" t="s">
        <v>390</v>
      </c>
      <c r="B8854" s="2">
        <v>1980</v>
      </c>
      <c r="C8854" s="2">
        <v>41758231849.799301</v>
      </c>
      <c r="D8854" s="2">
        <v>13215707</v>
      </c>
    </row>
    <row xmlns:x14ac="http://schemas.microsoft.com/office/spreadsheetml/2009/9/ac" r="8855" x14ac:dyDescent="0.25">
      <c r="A8855" s="1" t="s">
        <v>390</v>
      </c>
      <c r="B8855" s="2">
        <v>1981</v>
      </c>
      <c r="C8855" s="2">
        <v>44657131817.3834</v>
      </c>
      <c r="D8855" s="2">
        <v>13564594</v>
      </c>
    </row>
    <row xmlns:x14ac="http://schemas.microsoft.com/office/spreadsheetml/2009/9/ac" r="8856" x14ac:dyDescent="0.25">
      <c r="A8856" s="1" t="s">
        <v>390</v>
      </c>
      <c r="B8856" s="2">
        <v>1982</v>
      </c>
      <c r="C8856" s="2">
        <v>47311173244.6651</v>
      </c>
      <c r="D8856" s="2">
        <v>13921029</v>
      </c>
    </row>
    <row xmlns:x14ac="http://schemas.microsoft.com/office/spreadsheetml/2009/9/ac" r="8857" x14ac:dyDescent="0.25">
      <c r="A8857" s="1" t="s">
        <v>390</v>
      </c>
      <c r="B8857" s="2">
        <v>1983</v>
      </c>
      <c r="C8857" s="2">
        <v>50269176995.278999</v>
      </c>
      <c r="D8857" s="2">
        <v>14292862</v>
      </c>
    </row>
    <row xmlns:x14ac="http://schemas.microsoft.com/office/spreadsheetml/2009/9/ac" r="8858" x14ac:dyDescent="0.25">
      <c r="A8858" s="1" t="s">
        <v>390</v>
      </c>
      <c r="B8858" s="2">
        <v>1984</v>
      </c>
      <c r="C8858" s="2">
        <v>54170965009.804199</v>
      </c>
      <c r="D8858" s="2">
        <v>14686454</v>
      </c>
    </row>
    <row xmlns:x14ac="http://schemas.microsoft.com/office/spreadsheetml/2009/9/ac" r="8859" x14ac:dyDescent="0.25">
      <c r="A8859" s="1" t="s">
        <v>390</v>
      </c>
      <c r="B8859" s="2">
        <v>1985</v>
      </c>
      <c r="C8859" s="2">
        <v>53615577053.760696</v>
      </c>
      <c r="D8859" s="2">
        <v>15108135</v>
      </c>
    </row>
    <row xmlns:x14ac="http://schemas.microsoft.com/office/spreadsheetml/2009/9/ac" r="8860" x14ac:dyDescent="0.25">
      <c r="A8860" s="1" t="s">
        <v>390</v>
      </c>
      <c r="B8860" s="2">
        <v>1986</v>
      </c>
      <c r="C8860" s="2">
        <v>54280729183.043198</v>
      </c>
      <c r="D8860" s="2">
        <v>15558740</v>
      </c>
    </row>
    <row xmlns:x14ac="http://schemas.microsoft.com/office/spreadsheetml/2009/9/ac" r="8861" x14ac:dyDescent="0.25">
      <c r="A8861" s="1" t="s">
        <v>390</v>
      </c>
      <c r="B8861" s="2">
        <v>1987</v>
      </c>
      <c r="C8861" s="2">
        <v>57098947792.519997</v>
      </c>
      <c r="D8861" s="2">
        <v>16033103</v>
      </c>
    </row>
    <row xmlns:x14ac="http://schemas.microsoft.com/office/spreadsheetml/2009/9/ac" r="8862" x14ac:dyDescent="0.25">
      <c r="A8862" s="1" t="s">
        <v>390</v>
      </c>
      <c r="B8862" s="2">
        <v>1988</v>
      </c>
      <c r="C8862" s="2">
        <v>62773281162.383102</v>
      </c>
      <c r="D8862" s="2">
        <v>16524616</v>
      </c>
    </row>
    <row xmlns:x14ac="http://schemas.microsoft.com/office/spreadsheetml/2009/9/ac" r="8863" x14ac:dyDescent="0.25">
      <c r="A8863" s="1" t="s">
        <v>390</v>
      </c>
      <c r="B8863" s="2">
        <v>1989</v>
      </c>
      <c r="C8863" s="2">
        <v>68460289886.503502</v>
      </c>
      <c r="D8863" s="2">
        <v>17020143</v>
      </c>
    </row>
    <row xmlns:x14ac="http://schemas.microsoft.com/office/spreadsheetml/2009/9/ac" r="8864" x14ac:dyDescent="0.25">
      <c r="A8864" s="1" t="s">
        <v>390</v>
      </c>
      <c r="B8864" s="2">
        <v>1990</v>
      </c>
      <c r="C8864" s="2">
        <v>74627553679.509003</v>
      </c>
      <c r="D8864" s="2">
        <v>17517054</v>
      </c>
    </row>
    <row xmlns:x14ac="http://schemas.microsoft.com/office/spreadsheetml/2009/9/ac" r="8865" x14ac:dyDescent="0.25">
      <c r="A8865" s="1" t="s">
        <v>390</v>
      </c>
      <c r="B8865" s="2">
        <v>1991</v>
      </c>
      <c r="C8865" s="2">
        <v>81751102498.173203</v>
      </c>
      <c r="D8865" s="2">
        <v>18017464</v>
      </c>
    </row>
    <row xmlns:x14ac="http://schemas.microsoft.com/office/spreadsheetml/2009/9/ac" r="8866" x14ac:dyDescent="0.25">
      <c r="A8866" s="1" t="s">
        <v>390</v>
      </c>
      <c r="B8866" s="2">
        <v>1992</v>
      </c>
      <c r="C8866" s="2">
        <v>89014784403.714401</v>
      </c>
      <c r="D8866" s="2">
        <v>18526708</v>
      </c>
    </row>
    <row xmlns:x14ac="http://schemas.microsoft.com/office/spreadsheetml/2009/9/ac" r="8867" x14ac:dyDescent="0.25">
      <c r="A8867" s="1" t="s">
        <v>390</v>
      </c>
      <c r="B8867" s="2">
        <v>1993</v>
      </c>
      <c r="C8867" s="2">
        <v>97822746879.140106</v>
      </c>
      <c r="D8867" s="2">
        <v>19050077</v>
      </c>
    </row>
    <row xmlns:x14ac="http://schemas.microsoft.com/office/spreadsheetml/2009/9/ac" r="8868" x14ac:dyDescent="0.25">
      <c r="A8868" s="1" t="s">
        <v>390</v>
      </c>
      <c r="B8868" s="2">
        <v>1994</v>
      </c>
      <c r="C8868" s="2">
        <v>106834219205.048</v>
      </c>
      <c r="D8868" s="2">
        <v>19588703</v>
      </c>
    </row>
    <row xmlns:x14ac="http://schemas.microsoft.com/office/spreadsheetml/2009/9/ac" r="8869" x14ac:dyDescent="0.25">
      <c r="A8869" s="1" t="s">
        <v>390</v>
      </c>
      <c r="B8869" s="2">
        <v>1995</v>
      </c>
      <c r="C8869" s="2">
        <v>117335045630.591</v>
      </c>
      <c r="D8869" s="2">
        <v>20136888</v>
      </c>
    </row>
    <row xmlns:x14ac="http://schemas.microsoft.com/office/spreadsheetml/2009/9/ac" r="8870" x14ac:dyDescent="0.25">
      <c r="A8870" s="1" t="s">
        <v>390</v>
      </c>
      <c r="B8870" s="2">
        <v>1996</v>
      </c>
      <c r="C8870" s="2">
        <v>129071719045.017</v>
      </c>
      <c r="D8870" s="2">
        <v>20689051</v>
      </c>
    </row>
    <row xmlns:x14ac="http://schemas.microsoft.com/office/spreadsheetml/2009/9/ac" r="8871" x14ac:dyDescent="0.25">
      <c r="A8871" s="1" t="s">
        <v>390</v>
      </c>
      <c r="B8871" s="2">
        <v>1997</v>
      </c>
      <c r="C8871" s="2">
        <v>138523307832.505</v>
      </c>
      <c r="D8871" s="2">
        <v>21249178</v>
      </c>
    </row>
    <row xmlns:x14ac="http://schemas.microsoft.com/office/spreadsheetml/2009/9/ac" r="8872" x14ac:dyDescent="0.25">
      <c r="A8872" s="1" t="s">
        <v>390</v>
      </c>
      <c r="B8872" s="2">
        <v>1998</v>
      </c>
      <c r="C8872" s="2">
        <v>128328802476.716</v>
      </c>
      <c r="D8872" s="2">
        <v>21810542</v>
      </c>
    </row>
    <row xmlns:x14ac="http://schemas.microsoft.com/office/spreadsheetml/2009/9/ac" r="8873" x14ac:dyDescent="0.25">
      <c r="A8873" s="1" t="s">
        <v>390</v>
      </c>
      <c r="B8873" s="2">
        <v>1999</v>
      </c>
      <c r="C8873" s="2">
        <v>136205126470.55701</v>
      </c>
      <c r="D8873" s="2">
        <v>22368655</v>
      </c>
    </row>
    <row xmlns:x14ac="http://schemas.microsoft.com/office/spreadsheetml/2009/9/ac" r="8874" x14ac:dyDescent="0.25">
      <c r="A8874" s="1" t="s">
        <v>390</v>
      </c>
      <c r="B8874" s="2">
        <v>2000</v>
      </c>
      <c r="C8874" s="2">
        <v>148271359064.948</v>
      </c>
      <c r="D8874" s="2">
        <v>22945150</v>
      </c>
    </row>
    <row xmlns:x14ac="http://schemas.microsoft.com/office/spreadsheetml/2009/9/ac" r="8875" x14ac:dyDescent="0.25">
      <c r="A8875" s="1" t="s">
        <v>390</v>
      </c>
      <c r="B8875" s="2">
        <v>2001</v>
      </c>
      <c r="C8875" s="2">
        <v>149038923296.259</v>
      </c>
      <c r="D8875" s="2">
        <v>23542517</v>
      </c>
    </row>
    <row xmlns:x14ac="http://schemas.microsoft.com/office/spreadsheetml/2009/9/ac" r="8876" x14ac:dyDescent="0.25">
      <c r="A8876" s="1" t="s">
        <v>390</v>
      </c>
      <c r="B8876" s="2">
        <v>2002</v>
      </c>
      <c r="C8876" s="2">
        <v>157073594223.93201</v>
      </c>
      <c r="D8876" s="2">
        <v>24142445</v>
      </c>
    </row>
    <row xmlns:x14ac="http://schemas.microsoft.com/office/spreadsheetml/2009/9/ac" r="8877" x14ac:dyDescent="0.25">
      <c r="A8877" s="1" t="s">
        <v>390</v>
      </c>
      <c r="B8877" s="2">
        <v>2003</v>
      </c>
      <c r="C8877" s="2">
        <v>166165798103.90201</v>
      </c>
      <c r="D8877" s="2">
        <v>24739411</v>
      </c>
    </row>
    <row xmlns:x14ac="http://schemas.microsoft.com/office/spreadsheetml/2009/9/ac" r="8878" x14ac:dyDescent="0.25">
      <c r="A8878" s="1" t="s">
        <v>390</v>
      </c>
      <c r="B8878" s="2">
        <v>2004</v>
      </c>
      <c r="C8878" s="2">
        <v>177437551536.37399</v>
      </c>
      <c r="D8878" s="2">
        <v>25333247</v>
      </c>
    </row>
    <row xmlns:x14ac="http://schemas.microsoft.com/office/spreadsheetml/2009/9/ac" r="8879" x14ac:dyDescent="0.25">
      <c r="A8879" s="1" t="s">
        <v>390</v>
      </c>
      <c r="B8879" s="2">
        <v>2005</v>
      </c>
      <c r="C8879" s="2">
        <v>186898768708.901</v>
      </c>
      <c r="D8879" s="2">
        <v>25923536</v>
      </c>
    </row>
    <row xmlns:x14ac="http://schemas.microsoft.com/office/spreadsheetml/2009/9/ac" r="8880" x14ac:dyDescent="0.25">
      <c r="A8880" s="1" t="s">
        <v>390</v>
      </c>
      <c r="B8880" s="2">
        <v>2006</v>
      </c>
      <c r="C8880" s="2">
        <v>197336779111.68201</v>
      </c>
      <c r="D8880" s="2">
        <v>26509413</v>
      </c>
    </row>
    <row xmlns:x14ac="http://schemas.microsoft.com/office/spreadsheetml/2009/9/ac" r="8881" x14ac:dyDescent="0.25">
      <c r="A8881" s="1" t="s">
        <v>390</v>
      </c>
      <c r="B8881" s="2">
        <v>2007</v>
      </c>
      <c r="C8881" s="2">
        <v>209766600383.97198</v>
      </c>
      <c r="D8881" s="2">
        <v>27092604</v>
      </c>
    </row>
    <row xmlns:x14ac="http://schemas.microsoft.com/office/spreadsheetml/2009/9/ac" r="8882" x14ac:dyDescent="0.25">
      <c r="A8882" s="1" t="s">
        <v>390</v>
      </c>
      <c r="B8882" s="2">
        <v>2008</v>
      </c>
      <c r="C8882" s="2">
        <v>219902039818.77802</v>
      </c>
      <c r="D8882" s="2">
        <v>27664296</v>
      </c>
    </row>
    <row xmlns:x14ac="http://schemas.microsoft.com/office/spreadsheetml/2009/9/ac" r="8883" x14ac:dyDescent="0.25">
      <c r="A8883" s="1" t="s">
        <v>390</v>
      </c>
      <c r="B8883" s="2">
        <v>2009</v>
      </c>
      <c r="C8883" s="2">
        <v>216573759299.07999</v>
      </c>
      <c r="D8883" s="2">
        <v>28217204</v>
      </c>
    </row>
    <row xmlns:x14ac="http://schemas.microsoft.com/office/spreadsheetml/2009/9/ac" r="8884" x14ac:dyDescent="0.25">
      <c r="A8884" s="1" t="s">
        <v>390</v>
      </c>
      <c r="B8884" s="2">
        <v>2010</v>
      </c>
      <c r="C8884" s="2">
        <v>232654030399.22699</v>
      </c>
      <c r="D8884" s="2">
        <v>28717731</v>
      </c>
    </row>
    <row xmlns:x14ac="http://schemas.microsoft.com/office/spreadsheetml/2009/9/ac" r="8885" x14ac:dyDescent="0.25">
      <c r="A8885" s="1" t="s">
        <v>390</v>
      </c>
      <c r="B8885" s="2">
        <v>2011</v>
      </c>
      <c r="C8885" s="2">
        <v>244970531973.67599</v>
      </c>
      <c r="D8885" s="2">
        <v>29184133</v>
      </c>
    </row>
    <row xmlns:x14ac="http://schemas.microsoft.com/office/spreadsheetml/2009/9/ac" r="8886" x14ac:dyDescent="0.25">
      <c r="A8886" s="1" t="s">
        <v>390</v>
      </c>
      <c r="B8886" s="2">
        <v>2012</v>
      </c>
      <c r="C8886" s="2">
        <v>258378881826.47299</v>
      </c>
      <c r="D8886" s="2">
        <v>29660212</v>
      </c>
    </row>
    <row xmlns:x14ac="http://schemas.microsoft.com/office/spreadsheetml/2009/9/ac" r="8887" x14ac:dyDescent="0.25">
      <c r="A8887" s="1" t="s">
        <v>390</v>
      </c>
      <c r="B8887" s="2">
        <v>2013</v>
      </c>
      <c r="C8887" s="2">
        <v>270506469604.10101</v>
      </c>
      <c r="D8887" s="2">
        <v>30134807</v>
      </c>
    </row>
    <row xmlns:x14ac="http://schemas.microsoft.com/office/spreadsheetml/2009/9/ac" r="8888" x14ac:dyDescent="0.25">
      <c r="A8888" s="1" t="s">
        <v>390</v>
      </c>
      <c r="B8888" s="2">
        <v>2014</v>
      </c>
      <c r="C8888" s="2">
        <v>286755041078.03003</v>
      </c>
      <c r="D8888" s="2">
        <v>30606459</v>
      </c>
    </row>
    <row xmlns:x14ac="http://schemas.microsoft.com/office/spreadsheetml/2009/9/ac" r="8889" x14ac:dyDescent="0.25">
      <c r="A8889" s="1" t="s">
        <v>390</v>
      </c>
      <c r="B8889" s="2">
        <v>2015</v>
      </c>
      <c r="C8889" s="2">
        <v>301355266964.94702</v>
      </c>
      <c r="D8889" s="2">
        <v>31068833</v>
      </c>
    </row>
    <row xmlns:x14ac="http://schemas.microsoft.com/office/spreadsheetml/2009/9/ac" r="8890" x14ac:dyDescent="0.25">
      <c r="A8890" s="1" t="s">
        <v>390</v>
      </c>
      <c r="B8890" s="2">
        <v>2016</v>
      </c>
      <c r="C8890" s="2">
        <v>314764917575.08801</v>
      </c>
      <c r="D8890" s="2">
        <v>31526418</v>
      </c>
    </row>
    <row xmlns:x14ac="http://schemas.microsoft.com/office/spreadsheetml/2009/9/ac" r="8891" x14ac:dyDescent="0.25">
      <c r="A8891" s="1" t="s">
        <v>390</v>
      </c>
      <c r="B8891" s="2">
        <v>2017</v>
      </c>
      <c r="C8891" s="2">
        <v>333061328477.26801</v>
      </c>
      <c r="D8891" s="2">
        <v>31975806</v>
      </c>
    </row>
    <row xmlns:x14ac="http://schemas.microsoft.com/office/spreadsheetml/2009/9/ac" r="8892" x14ac:dyDescent="0.25">
      <c r="A8892" s="1" t="s">
        <v>390</v>
      </c>
      <c r="B8892" s="2">
        <v>2018</v>
      </c>
      <c r="C8892" s="2">
        <v>349191778300.005</v>
      </c>
      <c r="D8892" s="2">
        <v>32399271</v>
      </c>
    </row>
    <row xmlns:x14ac="http://schemas.microsoft.com/office/spreadsheetml/2009/9/ac" r="8893" x14ac:dyDescent="0.25">
      <c r="A8893" s="1" t="s">
        <v>390</v>
      </c>
      <c r="B8893" s="2">
        <v>2019</v>
      </c>
      <c r="C8893" s="2">
        <v>364602265936.14001</v>
      </c>
      <c r="D8893" s="2">
        <v>32804020</v>
      </c>
    </row>
    <row xmlns:x14ac="http://schemas.microsoft.com/office/spreadsheetml/2009/9/ac" r="8894" x14ac:dyDescent="0.25">
      <c r="A8894" s="1" t="s">
        <v>390</v>
      </c>
      <c r="B8894" s="2">
        <v>2020</v>
      </c>
      <c r="C8894" s="2">
        <v>344706479641.24402</v>
      </c>
      <c r="D8894" s="2">
        <v>33199993</v>
      </c>
    </row>
    <row xmlns:x14ac="http://schemas.microsoft.com/office/spreadsheetml/2009/9/ac" r="8895" x14ac:dyDescent="0.25">
      <c r="A8895" s="1" t="s">
        <v>390</v>
      </c>
      <c r="B8895" s="2">
        <v>2021</v>
      </c>
      <c r="C8895" s="2">
        <v>356073661872.224</v>
      </c>
      <c r="D8895" s="2">
        <v>33573874</v>
      </c>
    </row>
    <row xmlns:x14ac="http://schemas.microsoft.com/office/spreadsheetml/2009/9/ac" r="8896" x14ac:dyDescent="0.25">
      <c r="A8896" s="1" t="s">
        <v>390</v>
      </c>
      <c r="B8896" s="2">
        <v>2022</v>
      </c>
      <c r="C8896" s="2">
        <v>386875259314.18701</v>
      </c>
      <c r="D8896" s="2">
        <v>33938221</v>
      </c>
    </row>
    <row xmlns:x14ac="http://schemas.microsoft.com/office/spreadsheetml/2009/9/ac" r="8897" x14ac:dyDescent="0.25">
      <c r="A8897" s="1" t="s">
        <v>390</v>
      </c>
      <c r="B8897" s="2">
        <v>2023</v>
      </c>
      <c r="C8897" s="2">
        <v>401113360563.34998</v>
      </c>
      <c r="D8897" s="2">
        <v>34308525</v>
      </c>
    </row>
    <row xmlns:x14ac="http://schemas.microsoft.com/office/spreadsheetml/2009/9/ac" r="8898" x14ac:dyDescent="0.25">
      <c r="A8898" s="1" t="s">
        <v>391</v>
      </c>
      <c r="B8898" s="2">
        <v>1960</v>
      </c>
      <c r="C8898" s="2"/>
      <c r="D8898" s="2">
        <v>590181</v>
      </c>
    </row>
    <row xmlns:x14ac="http://schemas.microsoft.com/office/spreadsheetml/2009/9/ac" r="8899" x14ac:dyDescent="0.25">
      <c r="A8899" s="1" t="s">
        <v>391</v>
      </c>
      <c r="B8899" s="2">
        <v>1961</v>
      </c>
      <c r="C8899" s="2"/>
      <c r="D8899" s="2">
        <v>601424</v>
      </c>
    </row>
    <row xmlns:x14ac="http://schemas.microsoft.com/office/spreadsheetml/2009/9/ac" r="8900" x14ac:dyDescent="0.25">
      <c r="A8900" s="1" t="s">
        <v>391</v>
      </c>
      <c r="B8900" s="2">
        <v>1962</v>
      </c>
      <c r="C8900" s="2"/>
      <c r="D8900" s="2">
        <v>613808</v>
      </c>
    </row>
    <row xmlns:x14ac="http://schemas.microsoft.com/office/spreadsheetml/2009/9/ac" r="8901" x14ac:dyDescent="0.25">
      <c r="A8901" s="1" t="s">
        <v>391</v>
      </c>
      <c r="B8901" s="2">
        <v>1963</v>
      </c>
      <c r="C8901" s="2"/>
      <c r="D8901" s="2">
        <v>627358</v>
      </c>
    </row>
    <row xmlns:x14ac="http://schemas.microsoft.com/office/spreadsheetml/2009/9/ac" r="8902" x14ac:dyDescent="0.25">
      <c r="A8902" s="1" t="s">
        <v>391</v>
      </c>
      <c r="B8902" s="2">
        <v>1964</v>
      </c>
      <c r="C8902" s="2"/>
      <c r="D8902" s="2">
        <v>642054</v>
      </c>
    </row>
    <row xmlns:x14ac="http://schemas.microsoft.com/office/spreadsheetml/2009/9/ac" r="8903" x14ac:dyDescent="0.25">
      <c r="A8903" s="1" t="s">
        <v>391</v>
      </c>
      <c r="B8903" s="2">
        <v>1965</v>
      </c>
      <c r="C8903" s="2"/>
      <c r="D8903" s="2">
        <v>657887</v>
      </c>
    </row>
    <row xmlns:x14ac="http://schemas.microsoft.com/office/spreadsheetml/2009/9/ac" r="8904" x14ac:dyDescent="0.25">
      <c r="A8904" s="1" t="s">
        <v>391</v>
      </c>
      <c r="B8904" s="2">
        <v>1966</v>
      </c>
      <c r="C8904" s="2"/>
      <c r="D8904" s="2">
        <v>674818</v>
      </c>
    </row>
    <row xmlns:x14ac="http://schemas.microsoft.com/office/spreadsheetml/2009/9/ac" r="8905" x14ac:dyDescent="0.25">
      <c r="A8905" s="1" t="s">
        <v>391</v>
      </c>
      <c r="B8905" s="2">
        <v>1967</v>
      </c>
      <c r="C8905" s="2"/>
      <c r="D8905" s="2">
        <v>693063</v>
      </c>
    </row>
    <row xmlns:x14ac="http://schemas.microsoft.com/office/spreadsheetml/2009/9/ac" r="8906" x14ac:dyDescent="0.25">
      <c r="A8906" s="1" t="s">
        <v>391</v>
      </c>
      <c r="B8906" s="2">
        <v>1968</v>
      </c>
      <c r="C8906" s="2"/>
      <c r="D8906" s="2">
        <v>712427</v>
      </c>
    </row>
    <row xmlns:x14ac="http://schemas.microsoft.com/office/spreadsheetml/2009/9/ac" r="8907" x14ac:dyDescent="0.25">
      <c r="A8907" s="1" t="s">
        <v>391</v>
      </c>
      <c r="B8907" s="2">
        <v>1969</v>
      </c>
      <c r="C8907" s="2"/>
      <c r="D8907" s="2">
        <v>732881</v>
      </c>
    </row>
    <row xmlns:x14ac="http://schemas.microsoft.com/office/spreadsheetml/2009/9/ac" r="8908" x14ac:dyDescent="0.25">
      <c r="A8908" s="1" t="s">
        <v>391</v>
      </c>
      <c r="B8908" s="2">
        <v>1970</v>
      </c>
      <c r="C8908" s="2"/>
      <c r="D8908" s="2">
        <v>754467</v>
      </c>
    </row>
    <row xmlns:x14ac="http://schemas.microsoft.com/office/spreadsheetml/2009/9/ac" r="8909" x14ac:dyDescent="0.25">
      <c r="A8909" s="1" t="s">
        <v>391</v>
      </c>
      <c r="B8909" s="2">
        <v>1971</v>
      </c>
      <c r="C8909" s="2"/>
      <c r="D8909" s="2">
        <v>776995</v>
      </c>
    </row>
    <row xmlns:x14ac="http://schemas.microsoft.com/office/spreadsheetml/2009/9/ac" r="8910" x14ac:dyDescent="0.25">
      <c r="A8910" s="1" t="s">
        <v>391</v>
      </c>
      <c r="B8910" s="2">
        <v>1972</v>
      </c>
      <c r="C8910" s="2"/>
      <c r="D8910" s="2">
        <v>800610</v>
      </c>
    </row>
    <row xmlns:x14ac="http://schemas.microsoft.com/office/spreadsheetml/2009/9/ac" r="8911" x14ac:dyDescent="0.25">
      <c r="A8911" s="1" t="s">
        <v>391</v>
      </c>
      <c r="B8911" s="2">
        <v>1973</v>
      </c>
      <c r="C8911" s="2"/>
      <c r="D8911" s="2">
        <v>824918</v>
      </c>
    </row>
    <row xmlns:x14ac="http://schemas.microsoft.com/office/spreadsheetml/2009/9/ac" r="8912" x14ac:dyDescent="0.25">
      <c r="A8912" s="1" t="s">
        <v>391</v>
      </c>
      <c r="B8912" s="2">
        <v>1974</v>
      </c>
      <c r="C8912" s="2"/>
      <c r="D8912" s="2">
        <v>850091</v>
      </c>
    </row>
    <row xmlns:x14ac="http://schemas.microsoft.com/office/spreadsheetml/2009/9/ac" r="8913" x14ac:dyDescent="0.25">
      <c r="A8913" s="1" t="s">
        <v>391</v>
      </c>
      <c r="B8913" s="2">
        <v>1975</v>
      </c>
      <c r="C8913" s="2"/>
      <c r="D8913" s="2">
        <v>876572</v>
      </c>
    </row>
    <row xmlns:x14ac="http://schemas.microsoft.com/office/spreadsheetml/2009/9/ac" r="8914" x14ac:dyDescent="0.25">
      <c r="A8914" s="1" t="s">
        <v>391</v>
      </c>
      <c r="B8914" s="2">
        <v>1976</v>
      </c>
      <c r="C8914" s="2"/>
      <c r="D8914" s="2">
        <v>901840</v>
      </c>
    </row>
    <row xmlns:x14ac="http://schemas.microsoft.com/office/spreadsheetml/2009/9/ac" r="8915" x14ac:dyDescent="0.25">
      <c r="A8915" s="1" t="s">
        <v>391</v>
      </c>
      <c r="B8915" s="2">
        <v>1977</v>
      </c>
      <c r="C8915" s="2"/>
      <c r="D8915" s="2">
        <v>926109</v>
      </c>
    </row>
    <row xmlns:x14ac="http://schemas.microsoft.com/office/spreadsheetml/2009/9/ac" r="8916" x14ac:dyDescent="0.25">
      <c r="A8916" s="1" t="s">
        <v>391</v>
      </c>
      <c r="B8916" s="2">
        <v>1978</v>
      </c>
      <c r="C8916" s="2"/>
      <c r="D8916" s="2">
        <v>942023</v>
      </c>
    </row>
    <row xmlns:x14ac="http://schemas.microsoft.com/office/spreadsheetml/2009/9/ac" r="8917" x14ac:dyDescent="0.25">
      <c r="A8917" s="1" t="s">
        <v>391</v>
      </c>
      <c r="B8917" s="2">
        <v>1979</v>
      </c>
      <c r="C8917" s="2"/>
      <c r="D8917" s="2">
        <v>957334</v>
      </c>
    </row>
    <row xmlns:x14ac="http://schemas.microsoft.com/office/spreadsheetml/2009/9/ac" r="8918" x14ac:dyDescent="0.25">
      <c r="A8918" s="1" t="s">
        <v>391</v>
      </c>
      <c r="B8918" s="2">
        <v>1980</v>
      </c>
      <c r="C8918" s="2">
        <v>3477739161.3094902</v>
      </c>
      <c r="D8918" s="2">
        <v>975994</v>
      </c>
    </row>
    <row xmlns:x14ac="http://schemas.microsoft.com/office/spreadsheetml/2009/9/ac" r="8919" x14ac:dyDescent="0.25">
      <c r="A8919" s="1" t="s">
        <v>391</v>
      </c>
      <c r="B8919" s="2">
        <v>1981</v>
      </c>
      <c r="C8919" s="2">
        <v>3511523641.0085802</v>
      </c>
      <c r="D8919" s="2">
        <v>987394</v>
      </c>
    </row>
    <row xmlns:x14ac="http://schemas.microsoft.com/office/spreadsheetml/2009/9/ac" r="8920" x14ac:dyDescent="0.25">
      <c r="A8920" s="1" t="s">
        <v>391</v>
      </c>
      <c r="B8920" s="2">
        <v>1982</v>
      </c>
      <c r="C8920" s="2">
        <v>3497544590.4164</v>
      </c>
      <c r="D8920" s="2">
        <v>1005520</v>
      </c>
    </row>
    <row xmlns:x14ac="http://schemas.microsoft.com/office/spreadsheetml/2009/9/ac" r="8921" x14ac:dyDescent="0.25">
      <c r="A8921" s="1" t="s">
        <v>391</v>
      </c>
      <c r="B8921" s="2">
        <v>1983</v>
      </c>
      <c r="C8921" s="2">
        <v>3433768600.4699602</v>
      </c>
      <c r="D8921" s="2">
        <v>1033085</v>
      </c>
    </row>
    <row xmlns:x14ac="http://schemas.microsoft.com/office/spreadsheetml/2009/9/ac" r="8922" x14ac:dyDescent="0.25">
      <c r="A8922" s="1" t="s">
        <v>391</v>
      </c>
      <c r="B8922" s="2">
        <v>1984</v>
      </c>
      <c r="C8922" s="2">
        <v>3425634293.6657901</v>
      </c>
      <c r="D8922" s="2">
        <v>1061995</v>
      </c>
    </row>
    <row xmlns:x14ac="http://schemas.microsoft.com/office/spreadsheetml/2009/9/ac" r="8923" x14ac:dyDescent="0.25">
      <c r="A8923" s="1" t="s">
        <v>391</v>
      </c>
      <c r="B8923" s="2">
        <v>1985</v>
      </c>
      <c r="C8923" s="2">
        <v>3441535103.5914602</v>
      </c>
      <c r="D8923" s="2">
        <v>1093311</v>
      </c>
    </row>
    <row xmlns:x14ac="http://schemas.microsoft.com/office/spreadsheetml/2009/9/ac" r="8924" x14ac:dyDescent="0.25">
      <c r="A8924" s="1" t="s">
        <v>391</v>
      </c>
      <c r="B8924" s="2">
        <v>1986</v>
      </c>
      <c r="C8924" s="2">
        <v>3605602362.6410198</v>
      </c>
      <c r="D8924" s="2">
        <v>1127989</v>
      </c>
    </row>
    <row xmlns:x14ac="http://schemas.microsoft.com/office/spreadsheetml/2009/9/ac" r="8925" x14ac:dyDescent="0.25">
      <c r="A8925" s="1" t="s">
        <v>391</v>
      </c>
      <c r="B8925" s="2">
        <v>1987</v>
      </c>
      <c r="C8925" s="2">
        <v>3733737146.75807</v>
      </c>
      <c r="D8925" s="2">
        <v>1165430</v>
      </c>
    </row>
    <row xmlns:x14ac="http://schemas.microsoft.com/office/spreadsheetml/2009/9/ac" r="8926" x14ac:dyDescent="0.25">
      <c r="A8926" s="1" t="s">
        <v>391</v>
      </c>
      <c r="B8926" s="2">
        <v>1988</v>
      </c>
      <c r="C8926" s="2">
        <v>3764097990.89465</v>
      </c>
      <c r="D8926" s="2">
        <v>1207949</v>
      </c>
    </row>
    <row xmlns:x14ac="http://schemas.microsoft.com/office/spreadsheetml/2009/9/ac" r="8927" x14ac:dyDescent="0.25">
      <c r="A8927" s="1" t="s">
        <v>391</v>
      </c>
      <c r="B8927" s="2">
        <v>1989</v>
      </c>
      <c r="C8927" s="2">
        <v>3834060337.8081198</v>
      </c>
      <c r="D8927" s="2">
        <v>1288070</v>
      </c>
    </row>
    <row xmlns:x14ac="http://schemas.microsoft.com/office/spreadsheetml/2009/9/ac" r="8928" x14ac:dyDescent="0.25">
      <c r="A8928" s="1" t="s">
        <v>391</v>
      </c>
      <c r="B8928" s="2">
        <v>1990</v>
      </c>
      <c r="C8928" s="2">
        <v>3912561187.2961202</v>
      </c>
      <c r="D8928" s="2">
        <v>1369011</v>
      </c>
    </row>
    <row xmlns:x14ac="http://schemas.microsoft.com/office/spreadsheetml/2009/9/ac" r="8929" x14ac:dyDescent="0.25">
      <c r="A8929" s="1" t="s">
        <v>391</v>
      </c>
      <c r="B8929" s="2">
        <v>1991</v>
      </c>
      <c r="C8929" s="2">
        <v>4232045772.7789402</v>
      </c>
      <c r="D8929" s="2">
        <v>1415617</v>
      </c>
    </row>
    <row xmlns:x14ac="http://schemas.microsoft.com/office/spreadsheetml/2009/9/ac" r="8930" x14ac:dyDescent="0.25">
      <c r="A8930" s="1" t="s">
        <v>391</v>
      </c>
      <c r="B8930" s="2">
        <v>1992</v>
      </c>
      <c r="C8930" s="2">
        <v>4536302039.1059198</v>
      </c>
      <c r="D8930" s="2">
        <v>1461687</v>
      </c>
    </row>
    <row xmlns:x14ac="http://schemas.microsoft.com/office/spreadsheetml/2009/9/ac" r="8931" x14ac:dyDescent="0.25">
      <c r="A8931" s="1" t="s">
        <v>391</v>
      </c>
      <c r="B8931" s="2">
        <v>1993</v>
      </c>
      <c r="C8931" s="2">
        <v>4464649372.02005</v>
      </c>
      <c r="D8931" s="2">
        <v>1509834</v>
      </c>
    </row>
    <row xmlns:x14ac="http://schemas.microsoft.com/office/spreadsheetml/2009/9/ac" r="8932" x14ac:dyDescent="0.25">
      <c r="A8932" s="1" t="s">
        <v>391</v>
      </c>
      <c r="B8932" s="2">
        <v>1994</v>
      </c>
      <c r="C8932" s="2">
        <v>4541882425.7387695</v>
      </c>
      <c r="D8932" s="2">
        <v>1558449</v>
      </c>
    </row>
    <row xmlns:x14ac="http://schemas.microsoft.com/office/spreadsheetml/2009/9/ac" r="8933" x14ac:dyDescent="0.25">
      <c r="A8933" s="1" t="s">
        <v>391</v>
      </c>
      <c r="B8933" s="2">
        <v>1995</v>
      </c>
      <c r="C8933" s="2">
        <v>4718971067.42416</v>
      </c>
      <c r="D8933" s="2">
        <v>1605370</v>
      </c>
    </row>
    <row xmlns:x14ac="http://schemas.microsoft.com/office/spreadsheetml/2009/9/ac" r="8934" x14ac:dyDescent="0.25">
      <c r="A8934" s="1" t="s">
        <v>391</v>
      </c>
      <c r="B8934" s="2">
        <v>1996</v>
      </c>
      <c r="C8934" s="2">
        <v>4869568737.8614397</v>
      </c>
      <c r="D8934" s="2">
        <v>1650066</v>
      </c>
    </row>
    <row xmlns:x14ac="http://schemas.microsoft.com/office/spreadsheetml/2009/9/ac" r="8935" x14ac:dyDescent="0.25">
      <c r="A8935" s="1" t="s">
        <v>391</v>
      </c>
      <c r="B8935" s="2">
        <v>1997</v>
      </c>
      <c r="C8935" s="2">
        <v>5075069422.9638596</v>
      </c>
      <c r="D8935" s="2">
        <v>1693242</v>
      </c>
    </row>
    <row xmlns:x14ac="http://schemas.microsoft.com/office/spreadsheetml/2009/9/ac" r="8936" x14ac:dyDescent="0.25">
      <c r="A8936" s="1" t="s">
        <v>391</v>
      </c>
      <c r="B8936" s="2">
        <v>1998</v>
      </c>
      <c r="C8936" s="2">
        <v>5242119678.3280497</v>
      </c>
      <c r="D8936" s="2">
        <v>1735953</v>
      </c>
    </row>
    <row xmlns:x14ac="http://schemas.microsoft.com/office/spreadsheetml/2009/9/ac" r="8937" x14ac:dyDescent="0.25">
      <c r="A8937" s="1" t="s">
        <v>391</v>
      </c>
      <c r="B8937" s="2">
        <v>1999</v>
      </c>
      <c r="C8937" s="2">
        <v>5418741285.6340599</v>
      </c>
      <c r="D8937" s="2">
        <v>1778277</v>
      </c>
    </row>
    <row xmlns:x14ac="http://schemas.microsoft.com/office/spreadsheetml/2009/9/ac" r="8938" x14ac:dyDescent="0.25">
      <c r="A8938" s="1" t="s">
        <v>391</v>
      </c>
      <c r="B8938" s="2">
        <v>2000</v>
      </c>
      <c r="C8938" s="2">
        <v>5607973667.3303099</v>
      </c>
      <c r="D8938" s="2">
        <v>1819141</v>
      </c>
    </row>
    <row xmlns:x14ac="http://schemas.microsoft.com/office/spreadsheetml/2009/9/ac" r="8939" x14ac:dyDescent="0.25">
      <c r="A8939" s="1" t="s">
        <v>391</v>
      </c>
      <c r="B8939" s="2">
        <v>2001</v>
      </c>
      <c r="C8939" s="2">
        <v>5674032719.9425802</v>
      </c>
      <c r="D8939" s="2">
        <v>1856402</v>
      </c>
    </row>
    <row xmlns:x14ac="http://schemas.microsoft.com/office/spreadsheetml/2009/9/ac" r="8940" x14ac:dyDescent="0.25">
      <c r="A8940" s="1" t="s">
        <v>391</v>
      </c>
      <c r="B8940" s="2">
        <v>2002</v>
      </c>
      <c r="C8940" s="2">
        <v>5945742924.3456898</v>
      </c>
      <c r="D8940" s="2">
        <v>1888525</v>
      </c>
    </row>
    <row xmlns:x14ac="http://schemas.microsoft.com/office/spreadsheetml/2009/9/ac" r="8941" x14ac:dyDescent="0.25">
      <c r="A8941" s="1" t="s">
        <v>391</v>
      </c>
      <c r="B8941" s="2">
        <v>2003</v>
      </c>
      <c r="C8941" s="2">
        <v>6197830193.6962996</v>
      </c>
      <c r="D8941" s="2">
        <v>1915425</v>
      </c>
    </row>
    <row xmlns:x14ac="http://schemas.microsoft.com/office/spreadsheetml/2009/9/ac" r="8942" x14ac:dyDescent="0.25">
      <c r="A8942" s="1" t="s">
        <v>391</v>
      </c>
      <c r="B8942" s="2">
        <v>2004</v>
      </c>
      <c r="C8942" s="2">
        <v>6958275950.6960802</v>
      </c>
      <c r="D8942" s="2">
        <v>1939406</v>
      </c>
    </row>
    <row xmlns:x14ac="http://schemas.microsoft.com/office/spreadsheetml/2009/9/ac" r="8943" x14ac:dyDescent="0.25">
      <c r="A8943" s="1" t="s">
        <v>391</v>
      </c>
      <c r="B8943" s="2">
        <v>2005</v>
      </c>
      <c r="C8943" s="2">
        <v>7134269025.9708595</v>
      </c>
      <c r="D8943" s="2">
        <v>1962865</v>
      </c>
    </row>
    <row xmlns:x14ac="http://schemas.microsoft.com/office/spreadsheetml/2009/9/ac" r="8944" x14ac:dyDescent="0.25">
      <c r="A8944" s="1" t="s">
        <v>391</v>
      </c>
      <c r="B8944" s="2">
        <v>2006</v>
      </c>
      <c r="C8944" s="2">
        <v>7638888381.8682499</v>
      </c>
      <c r="D8944" s="2">
        <v>1986558</v>
      </c>
    </row>
    <row xmlns:x14ac="http://schemas.microsoft.com/office/spreadsheetml/2009/9/ac" r="8945" x14ac:dyDescent="0.25">
      <c r="A8945" s="1" t="s">
        <v>391</v>
      </c>
      <c r="B8945" s="2">
        <v>2007</v>
      </c>
      <c r="C8945" s="2">
        <v>8049405616.2071199</v>
      </c>
      <c r="D8945" s="2">
        <v>2011492</v>
      </c>
    </row>
    <row xmlns:x14ac="http://schemas.microsoft.com/office/spreadsheetml/2009/9/ac" r="8946" x14ac:dyDescent="0.25">
      <c r="A8946" s="1" t="s">
        <v>391</v>
      </c>
      <c r="B8946" s="2">
        <v>2008</v>
      </c>
      <c r="C8946" s="2">
        <v>8262699735.1969404</v>
      </c>
      <c r="D8946" s="2">
        <v>2038552</v>
      </c>
    </row>
    <row xmlns:x14ac="http://schemas.microsoft.com/office/spreadsheetml/2009/9/ac" r="8947" x14ac:dyDescent="0.25">
      <c r="A8947" s="1" t="s">
        <v>391</v>
      </c>
      <c r="B8947" s="2">
        <v>2009</v>
      </c>
      <c r="C8947" s="2">
        <v>8287154923.1243696</v>
      </c>
      <c r="D8947" s="2">
        <v>2067919</v>
      </c>
    </row>
    <row xmlns:x14ac="http://schemas.microsoft.com/office/spreadsheetml/2009/9/ac" r="8948" x14ac:dyDescent="0.25">
      <c r="A8948" s="1" t="s">
        <v>391</v>
      </c>
      <c r="B8948" s="2">
        <v>2010</v>
      </c>
      <c r="C8948" s="2">
        <v>8787636883.6893692</v>
      </c>
      <c r="D8948" s="2">
        <v>2099271</v>
      </c>
    </row>
    <row xmlns:x14ac="http://schemas.microsoft.com/office/spreadsheetml/2009/9/ac" r="8949" x14ac:dyDescent="0.25">
      <c r="A8949" s="1" t="s">
        <v>391</v>
      </c>
      <c r="B8949" s="2">
        <v>2011</v>
      </c>
      <c r="C8949" s="2">
        <v>9235045191.8341408</v>
      </c>
      <c r="D8949" s="2">
        <v>2132340</v>
      </c>
    </row>
    <row xmlns:x14ac="http://schemas.microsoft.com/office/spreadsheetml/2009/9/ac" r="8950" x14ac:dyDescent="0.25">
      <c r="A8950" s="1" t="s">
        <v>391</v>
      </c>
      <c r="B8950" s="2">
        <v>2012</v>
      </c>
      <c r="C8950" s="2">
        <v>9702493818.4311104</v>
      </c>
      <c r="D8950" s="2">
        <v>2167470</v>
      </c>
    </row>
    <row xmlns:x14ac="http://schemas.microsoft.com/office/spreadsheetml/2009/9/ac" r="8951" x14ac:dyDescent="0.25">
      <c r="A8951" s="1" t="s">
        <v>391</v>
      </c>
      <c r="B8951" s="2">
        <v>2013</v>
      </c>
      <c r="C8951" s="2">
        <v>10247261642.730801</v>
      </c>
      <c r="D8951" s="2">
        <v>2204510</v>
      </c>
    </row>
    <row xmlns:x14ac="http://schemas.microsoft.com/office/spreadsheetml/2009/9/ac" r="8952" x14ac:dyDescent="0.25">
      <c r="A8952" s="1" t="s">
        <v>391</v>
      </c>
      <c r="B8952" s="2">
        <v>2014</v>
      </c>
      <c r="C8952" s="2">
        <v>10871578021.666901</v>
      </c>
      <c r="D8952" s="2">
        <v>2243001</v>
      </c>
    </row>
    <row xmlns:x14ac="http://schemas.microsoft.com/office/spreadsheetml/2009/9/ac" r="8953" x14ac:dyDescent="0.25">
      <c r="A8953" s="1" t="s">
        <v>391</v>
      </c>
      <c r="B8953" s="2">
        <v>2015</v>
      </c>
      <c r="C8953" s="2">
        <v>11335161083.5061</v>
      </c>
      <c r="D8953" s="2">
        <v>2282704</v>
      </c>
    </row>
    <row xmlns:x14ac="http://schemas.microsoft.com/office/spreadsheetml/2009/9/ac" r="8954" x14ac:dyDescent="0.25">
      <c r="A8954" s="1" t="s">
        <v>391</v>
      </c>
      <c r="B8954" s="2">
        <v>2016</v>
      </c>
      <c r="C8954" s="2">
        <v>11338991738.8743</v>
      </c>
      <c r="D8954" s="2">
        <v>2323352</v>
      </c>
    </row>
    <row xmlns:x14ac="http://schemas.microsoft.com/office/spreadsheetml/2009/9/ac" r="8955" x14ac:dyDescent="0.25">
      <c r="A8955" s="1" t="s">
        <v>391</v>
      </c>
      <c r="B8955" s="2">
        <v>2017</v>
      </c>
      <c r="C8955" s="2">
        <v>11222511852.461201</v>
      </c>
      <c r="D8955" s="2">
        <v>2364534</v>
      </c>
    </row>
    <row xmlns:x14ac="http://schemas.microsoft.com/office/spreadsheetml/2009/9/ac" r="8956" x14ac:dyDescent="0.25">
      <c r="A8956" s="1" t="s">
        <v>391</v>
      </c>
      <c r="B8956" s="2">
        <v>2018</v>
      </c>
      <c r="C8956" s="2">
        <v>11341464134.093201</v>
      </c>
      <c r="D8956" s="2">
        <v>2405680</v>
      </c>
    </row>
    <row xmlns:x14ac="http://schemas.microsoft.com/office/spreadsheetml/2009/9/ac" r="8957" x14ac:dyDescent="0.25">
      <c r="A8957" s="1" t="s">
        <v>391</v>
      </c>
      <c r="B8957" s="2">
        <v>2019</v>
      </c>
      <c r="C8957" s="2">
        <v>11246291706.331699</v>
      </c>
      <c r="D8957" s="2">
        <v>2446644</v>
      </c>
    </row>
    <row xmlns:x14ac="http://schemas.microsoft.com/office/spreadsheetml/2009/9/ac" r="8958" x14ac:dyDescent="0.25">
      <c r="A8958" s="1" t="s">
        <v>391</v>
      </c>
      <c r="B8958" s="2">
        <v>2020</v>
      </c>
      <c r="C8958" s="2">
        <v>10335184546.164301</v>
      </c>
      <c r="D8958" s="2">
        <v>2489098</v>
      </c>
    </row>
    <row xmlns:x14ac="http://schemas.microsoft.com/office/spreadsheetml/2009/9/ac" r="8959" x14ac:dyDescent="0.25">
      <c r="A8959" s="1" t="s">
        <v>391</v>
      </c>
      <c r="B8959" s="2">
        <v>2021</v>
      </c>
      <c r="C8959" s="2">
        <v>10707646943.936399</v>
      </c>
      <c r="D8959" s="2">
        <v>2530151</v>
      </c>
    </row>
    <row xmlns:x14ac="http://schemas.microsoft.com/office/spreadsheetml/2009/9/ac" r="8960" x14ac:dyDescent="0.25">
      <c r="A8960" s="1" t="s">
        <v>391</v>
      </c>
      <c r="B8960" s="2">
        <v>2022</v>
      </c>
      <c r="C8960" s="2">
        <v>11280470086.908001</v>
      </c>
      <c r="D8960" s="2">
        <v>2567012</v>
      </c>
    </row>
    <row xmlns:x14ac="http://schemas.microsoft.com/office/spreadsheetml/2009/9/ac" r="8961" x14ac:dyDescent="0.25">
      <c r="A8961" s="1" t="s">
        <v>391</v>
      </c>
      <c r="B8961" s="2">
        <v>2023</v>
      </c>
      <c r="C8961" s="2">
        <v>11749736033.679501</v>
      </c>
      <c r="D8961" s="2">
        <v>2604172</v>
      </c>
    </row>
    <row xmlns:x14ac="http://schemas.microsoft.com/office/spreadsheetml/2009/9/ac" r="8962" x14ac:dyDescent="0.25">
      <c r="A8962" s="1" t="s">
        <v>392</v>
      </c>
      <c r="B8962" s="2">
        <v>1960</v>
      </c>
      <c r="C8962" s="2"/>
      <c r="D8962" s="2">
        <v>79000</v>
      </c>
    </row>
    <row xmlns:x14ac="http://schemas.microsoft.com/office/spreadsheetml/2009/9/ac" r="8963" x14ac:dyDescent="0.25">
      <c r="A8963" s="1" t="s">
        <v>392</v>
      </c>
      <c r="B8963" s="2">
        <v>1961</v>
      </c>
      <c r="C8963" s="2"/>
      <c r="D8963" s="2">
        <v>81200</v>
      </c>
    </row>
    <row xmlns:x14ac="http://schemas.microsoft.com/office/spreadsheetml/2009/9/ac" r="8964" x14ac:dyDescent="0.25">
      <c r="A8964" s="1" t="s">
        <v>392</v>
      </c>
      <c r="B8964" s="2">
        <v>1962</v>
      </c>
      <c r="C8964" s="2"/>
      <c r="D8964" s="2">
        <v>83400</v>
      </c>
    </row>
    <row xmlns:x14ac="http://schemas.microsoft.com/office/spreadsheetml/2009/9/ac" r="8965" x14ac:dyDescent="0.25">
      <c r="A8965" s="1" t="s">
        <v>392</v>
      </c>
      <c r="B8965" s="2">
        <v>1963</v>
      </c>
      <c r="C8965" s="2"/>
      <c r="D8965" s="2">
        <v>85700</v>
      </c>
    </row>
    <row xmlns:x14ac="http://schemas.microsoft.com/office/spreadsheetml/2009/9/ac" r="8966" x14ac:dyDescent="0.25">
      <c r="A8966" s="1" t="s">
        <v>392</v>
      </c>
      <c r="B8966" s="2">
        <v>1964</v>
      </c>
      <c r="C8966" s="2"/>
      <c r="D8966" s="2">
        <v>88100</v>
      </c>
    </row>
    <row xmlns:x14ac="http://schemas.microsoft.com/office/spreadsheetml/2009/9/ac" r="8967" x14ac:dyDescent="0.25">
      <c r="A8967" s="1" t="s">
        <v>392</v>
      </c>
      <c r="B8967" s="2">
        <v>1965</v>
      </c>
      <c r="C8967" s="2"/>
      <c r="D8967" s="2">
        <v>90500</v>
      </c>
    </row>
    <row xmlns:x14ac="http://schemas.microsoft.com/office/spreadsheetml/2009/9/ac" r="8968" x14ac:dyDescent="0.25">
      <c r="A8968" s="1" t="s">
        <v>392</v>
      </c>
      <c r="B8968" s="2">
        <v>1966</v>
      </c>
      <c r="C8968" s="2"/>
      <c r="D8968" s="2">
        <v>93500</v>
      </c>
    </row>
    <row xmlns:x14ac="http://schemas.microsoft.com/office/spreadsheetml/2009/9/ac" r="8969" x14ac:dyDescent="0.25">
      <c r="A8969" s="1" t="s">
        <v>392</v>
      </c>
      <c r="B8969" s="2">
        <v>1967</v>
      </c>
      <c r="C8969" s="2"/>
      <c r="D8969" s="2">
        <v>96500</v>
      </c>
    </row>
    <row xmlns:x14ac="http://schemas.microsoft.com/office/spreadsheetml/2009/9/ac" r="8970" x14ac:dyDescent="0.25">
      <c r="A8970" s="1" t="s">
        <v>392</v>
      </c>
      <c r="B8970" s="2">
        <v>1968</v>
      </c>
      <c r="C8970" s="2"/>
      <c r="D8970" s="2">
        <v>99500</v>
      </c>
    </row>
    <row xmlns:x14ac="http://schemas.microsoft.com/office/spreadsheetml/2009/9/ac" r="8971" x14ac:dyDescent="0.25">
      <c r="A8971" s="1" t="s">
        <v>392</v>
      </c>
      <c r="B8971" s="2">
        <v>1969</v>
      </c>
      <c r="C8971" s="2"/>
      <c r="D8971" s="2">
        <v>104000</v>
      </c>
    </row>
    <row xmlns:x14ac="http://schemas.microsoft.com/office/spreadsheetml/2009/9/ac" r="8972" x14ac:dyDescent="0.25">
      <c r="A8972" s="1" t="s">
        <v>392</v>
      </c>
      <c r="B8972" s="2">
        <v>1970</v>
      </c>
      <c r="C8972" s="2"/>
      <c r="D8972" s="2">
        <v>112000</v>
      </c>
    </row>
    <row xmlns:x14ac="http://schemas.microsoft.com/office/spreadsheetml/2009/9/ac" r="8973" x14ac:dyDescent="0.25">
      <c r="A8973" s="1" t="s">
        <v>392</v>
      </c>
      <c r="B8973" s="2">
        <v>1971</v>
      </c>
      <c r="C8973" s="2"/>
      <c r="D8973" s="2">
        <v>120000</v>
      </c>
    </row>
    <row xmlns:x14ac="http://schemas.microsoft.com/office/spreadsheetml/2009/9/ac" r="8974" x14ac:dyDescent="0.25">
      <c r="A8974" s="1" t="s">
        <v>392</v>
      </c>
      <c r="B8974" s="2">
        <v>1972</v>
      </c>
      <c r="C8974" s="2"/>
      <c r="D8974" s="2">
        <v>125500</v>
      </c>
    </row>
    <row xmlns:x14ac="http://schemas.microsoft.com/office/spreadsheetml/2009/9/ac" r="8975" x14ac:dyDescent="0.25">
      <c r="A8975" s="1" t="s">
        <v>392</v>
      </c>
      <c r="B8975" s="2">
        <v>1973</v>
      </c>
      <c r="C8975" s="2"/>
      <c r="D8975" s="2">
        <v>128500</v>
      </c>
    </row>
    <row xmlns:x14ac="http://schemas.microsoft.com/office/spreadsheetml/2009/9/ac" r="8976" x14ac:dyDescent="0.25">
      <c r="A8976" s="1" t="s">
        <v>392</v>
      </c>
      <c r="B8976" s="2">
        <v>1974</v>
      </c>
      <c r="C8976" s="2"/>
      <c r="D8976" s="2">
        <v>131000</v>
      </c>
    </row>
    <row xmlns:x14ac="http://schemas.microsoft.com/office/spreadsheetml/2009/9/ac" r="8977" x14ac:dyDescent="0.25">
      <c r="A8977" s="1" t="s">
        <v>392</v>
      </c>
      <c r="B8977" s="2">
        <v>1975</v>
      </c>
      <c r="C8977" s="2"/>
      <c r="D8977" s="2">
        <v>132500</v>
      </c>
    </row>
    <row xmlns:x14ac="http://schemas.microsoft.com/office/spreadsheetml/2009/9/ac" r="8978" x14ac:dyDescent="0.25">
      <c r="A8978" s="1" t="s">
        <v>392</v>
      </c>
      <c r="B8978" s="2">
        <v>1976</v>
      </c>
      <c r="C8978" s="2"/>
      <c r="D8978" s="2">
        <v>134000</v>
      </c>
    </row>
    <row xmlns:x14ac="http://schemas.microsoft.com/office/spreadsheetml/2009/9/ac" r="8979" x14ac:dyDescent="0.25">
      <c r="A8979" s="1" t="s">
        <v>392</v>
      </c>
      <c r="B8979" s="2">
        <v>1977</v>
      </c>
      <c r="C8979" s="2"/>
      <c r="D8979" s="2">
        <v>136000</v>
      </c>
    </row>
    <row xmlns:x14ac="http://schemas.microsoft.com/office/spreadsheetml/2009/9/ac" r="8980" x14ac:dyDescent="0.25">
      <c r="A8980" s="1" t="s">
        <v>392</v>
      </c>
      <c r="B8980" s="2">
        <v>1978</v>
      </c>
      <c r="C8980" s="2"/>
      <c r="D8980" s="2">
        <v>137500</v>
      </c>
    </row>
    <row xmlns:x14ac="http://schemas.microsoft.com/office/spreadsheetml/2009/9/ac" r="8981" x14ac:dyDescent="0.25">
      <c r="A8981" s="1" t="s">
        <v>392</v>
      </c>
      <c r="B8981" s="2">
        <v>1979</v>
      </c>
      <c r="C8981" s="2"/>
      <c r="D8981" s="2">
        <v>138500</v>
      </c>
    </row>
    <row xmlns:x14ac="http://schemas.microsoft.com/office/spreadsheetml/2009/9/ac" r="8982" x14ac:dyDescent="0.25">
      <c r="A8982" s="1" t="s">
        <v>392</v>
      </c>
      <c r="B8982" s="2">
        <v>1980</v>
      </c>
      <c r="C8982" s="2"/>
      <c r="D8982" s="2">
        <v>140050</v>
      </c>
    </row>
    <row xmlns:x14ac="http://schemas.microsoft.com/office/spreadsheetml/2009/9/ac" r="8983" x14ac:dyDescent="0.25">
      <c r="A8983" s="1" t="s">
        <v>392</v>
      </c>
      <c r="B8983" s="2">
        <v>1981</v>
      </c>
      <c r="C8983" s="2"/>
      <c r="D8983" s="2">
        <v>142650</v>
      </c>
    </row>
    <row xmlns:x14ac="http://schemas.microsoft.com/office/spreadsheetml/2009/9/ac" r="8984" x14ac:dyDescent="0.25">
      <c r="A8984" s="1" t="s">
        <v>392</v>
      </c>
      <c r="B8984" s="2">
        <v>1982</v>
      </c>
      <c r="C8984" s="2"/>
      <c r="D8984" s="2">
        <v>145700</v>
      </c>
    </row>
    <row xmlns:x14ac="http://schemas.microsoft.com/office/spreadsheetml/2009/9/ac" r="8985" x14ac:dyDescent="0.25">
      <c r="A8985" s="1" t="s">
        <v>392</v>
      </c>
      <c r="B8985" s="2">
        <v>1983</v>
      </c>
      <c r="C8985" s="2"/>
      <c r="D8985" s="2">
        <v>148700</v>
      </c>
    </row>
    <row xmlns:x14ac="http://schemas.microsoft.com/office/spreadsheetml/2009/9/ac" r="8986" x14ac:dyDescent="0.25">
      <c r="A8986" s="1" t="s">
        <v>392</v>
      </c>
      <c r="B8986" s="2">
        <v>1984</v>
      </c>
      <c r="C8986" s="2"/>
      <c r="D8986" s="2">
        <v>151650</v>
      </c>
    </row>
    <row xmlns:x14ac="http://schemas.microsoft.com/office/spreadsheetml/2009/9/ac" r="8987" x14ac:dyDescent="0.25">
      <c r="A8987" s="1" t="s">
        <v>392</v>
      </c>
      <c r="B8987" s="2">
        <v>1985</v>
      </c>
      <c r="C8987" s="2"/>
      <c r="D8987" s="2">
        <v>154450</v>
      </c>
    </row>
    <row xmlns:x14ac="http://schemas.microsoft.com/office/spreadsheetml/2009/9/ac" r="8988" x14ac:dyDescent="0.25">
      <c r="A8988" s="1" t="s">
        <v>392</v>
      </c>
      <c r="B8988" s="2">
        <v>1986</v>
      </c>
      <c r="C8988" s="2"/>
      <c r="D8988" s="2">
        <v>157350</v>
      </c>
    </row>
    <row xmlns:x14ac="http://schemas.microsoft.com/office/spreadsheetml/2009/9/ac" r="8989" x14ac:dyDescent="0.25">
      <c r="A8989" s="1" t="s">
        <v>392</v>
      </c>
      <c r="B8989" s="2">
        <v>1987</v>
      </c>
      <c r="C8989" s="2"/>
      <c r="D8989" s="2">
        <v>160500</v>
      </c>
    </row>
    <row xmlns:x14ac="http://schemas.microsoft.com/office/spreadsheetml/2009/9/ac" r="8990" x14ac:dyDescent="0.25">
      <c r="A8990" s="1" t="s">
        <v>392</v>
      </c>
      <c r="B8990" s="2">
        <v>1988</v>
      </c>
      <c r="C8990" s="2"/>
      <c r="D8990" s="2">
        <v>163650</v>
      </c>
    </row>
    <row xmlns:x14ac="http://schemas.microsoft.com/office/spreadsheetml/2009/9/ac" r="8991" x14ac:dyDescent="0.25">
      <c r="A8991" s="1" t="s">
        <v>392</v>
      </c>
      <c r="B8991" s="2">
        <v>1989</v>
      </c>
      <c r="C8991" s="2"/>
      <c r="D8991" s="2">
        <v>166898</v>
      </c>
    </row>
    <row xmlns:x14ac="http://schemas.microsoft.com/office/spreadsheetml/2009/9/ac" r="8992" x14ac:dyDescent="0.25">
      <c r="A8992" s="1" t="s">
        <v>392</v>
      </c>
      <c r="B8992" s="2">
        <v>1990</v>
      </c>
      <c r="C8992" s="2"/>
      <c r="D8992" s="2">
        <v>170899</v>
      </c>
    </row>
    <row xmlns:x14ac="http://schemas.microsoft.com/office/spreadsheetml/2009/9/ac" r="8993" x14ac:dyDescent="0.25">
      <c r="A8993" s="1" t="s">
        <v>392</v>
      </c>
      <c r="B8993" s="2">
        <v>1991</v>
      </c>
      <c r="C8993" s="2"/>
      <c r="D8993" s="2">
        <v>175362</v>
      </c>
    </row>
    <row xmlns:x14ac="http://schemas.microsoft.com/office/spreadsheetml/2009/9/ac" r="8994" x14ac:dyDescent="0.25">
      <c r="A8994" s="1" t="s">
        <v>392</v>
      </c>
      <c r="B8994" s="2">
        <v>1992</v>
      </c>
      <c r="C8994" s="2"/>
      <c r="D8994" s="2">
        <v>179799</v>
      </c>
    </row>
    <row xmlns:x14ac="http://schemas.microsoft.com/office/spreadsheetml/2009/9/ac" r="8995" x14ac:dyDescent="0.25">
      <c r="A8995" s="1" t="s">
        <v>392</v>
      </c>
      <c r="B8995" s="2">
        <v>1993</v>
      </c>
      <c r="C8995" s="2"/>
      <c r="D8995" s="2">
        <v>184496</v>
      </c>
    </row>
    <row xmlns:x14ac="http://schemas.microsoft.com/office/spreadsheetml/2009/9/ac" r="8996" x14ac:dyDescent="0.25">
      <c r="A8996" s="1" t="s">
        <v>392</v>
      </c>
      <c r="B8996" s="2">
        <v>1994</v>
      </c>
      <c r="C8996" s="2"/>
      <c r="D8996" s="2">
        <v>189482</v>
      </c>
    </row>
    <row xmlns:x14ac="http://schemas.microsoft.com/office/spreadsheetml/2009/9/ac" r="8997" x14ac:dyDescent="0.25">
      <c r="A8997" s="1" t="s">
        <v>392</v>
      </c>
      <c r="B8997" s="2">
        <v>1995</v>
      </c>
      <c r="C8997" s="2"/>
      <c r="D8997" s="2">
        <v>193816</v>
      </c>
    </row>
    <row xmlns:x14ac="http://schemas.microsoft.com/office/spreadsheetml/2009/9/ac" r="8998" x14ac:dyDescent="0.25">
      <c r="A8998" s="1" t="s">
        <v>392</v>
      </c>
      <c r="B8998" s="2">
        <v>1996</v>
      </c>
      <c r="C8998" s="2"/>
      <c r="D8998" s="2">
        <v>197564</v>
      </c>
    </row>
    <row xmlns:x14ac="http://schemas.microsoft.com/office/spreadsheetml/2009/9/ac" r="8999" x14ac:dyDescent="0.25">
      <c r="A8999" s="1" t="s">
        <v>392</v>
      </c>
      <c r="B8999" s="2">
        <v>1997</v>
      </c>
      <c r="C8999" s="2"/>
      <c r="D8999" s="2">
        <v>201418</v>
      </c>
    </row>
    <row xmlns:x14ac="http://schemas.microsoft.com/office/spreadsheetml/2009/9/ac" r="9000" x14ac:dyDescent="0.25">
      <c r="A9000" s="1" t="s">
        <v>392</v>
      </c>
      <c r="B9000" s="2">
        <v>1998</v>
      </c>
      <c r="C9000" s="2"/>
      <c r="D9000" s="2">
        <v>205279</v>
      </c>
    </row>
    <row xmlns:x14ac="http://schemas.microsoft.com/office/spreadsheetml/2009/9/ac" r="9001" x14ac:dyDescent="0.25">
      <c r="A9001" s="1" t="s">
        <v>392</v>
      </c>
      <c r="B9001" s="2">
        <v>1999</v>
      </c>
      <c r="C9001" s="2"/>
      <c r="D9001" s="2">
        <v>209214</v>
      </c>
    </row>
    <row xmlns:x14ac="http://schemas.microsoft.com/office/spreadsheetml/2009/9/ac" r="9002" x14ac:dyDescent="0.25">
      <c r="A9002" s="1" t="s">
        <v>392</v>
      </c>
      <c r="B9002" s="2">
        <v>2000</v>
      </c>
      <c r="C9002" s="2"/>
      <c r="D9002" s="2">
        <v>213230</v>
      </c>
    </row>
    <row xmlns:x14ac="http://schemas.microsoft.com/office/spreadsheetml/2009/9/ac" r="9003" x14ac:dyDescent="0.25">
      <c r="A9003" s="1" t="s">
        <v>392</v>
      </c>
      <c r="B9003" s="2">
        <v>2001</v>
      </c>
      <c r="C9003" s="2"/>
      <c r="D9003" s="2">
        <v>217324</v>
      </c>
    </row>
    <row xmlns:x14ac="http://schemas.microsoft.com/office/spreadsheetml/2009/9/ac" r="9004" x14ac:dyDescent="0.25">
      <c r="A9004" s="1" t="s">
        <v>392</v>
      </c>
      <c r="B9004" s="2">
        <v>2002</v>
      </c>
      <c r="C9004" s="2"/>
      <c r="D9004" s="2">
        <v>221490</v>
      </c>
    </row>
    <row xmlns:x14ac="http://schemas.microsoft.com/office/spreadsheetml/2009/9/ac" r="9005" x14ac:dyDescent="0.25">
      <c r="A9005" s="1" t="s">
        <v>392</v>
      </c>
      <c r="B9005" s="2">
        <v>2003</v>
      </c>
      <c r="C9005" s="2"/>
      <c r="D9005" s="2">
        <v>225296</v>
      </c>
    </row>
    <row xmlns:x14ac="http://schemas.microsoft.com/office/spreadsheetml/2009/9/ac" r="9006" x14ac:dyDescent="0.25">
      <c r="A9006" s="1" t="s">
        <v>392</v>
      </c>
      <c r="B9006" s="2">
        <v>2004</v>
      </c>
      <c r="C9006" s="2"/>
      <c r="D9006" s="2">
        <v>228750</v>
      </c>
    </row>
    <row xmlns:x14ac="http://schemas.microsoft.com/office/spreadsheetml/2009/9/ac" r="9007" x14ac:dyDescent="0.25">
      <c r="A9007" s="1" t="s">
        <v>392</v>
      </c>
      <c r="B9007" s="2">
        <v>2005</v>
      </c>
      <c r="C9007" s="2"/>
      <c r="D9007" s="2">
        <v>232250</v>
      </c>
    </row>
    <row xmlns:x14ac="http://schemas.microsoft.com/office/spreadsheetml/2009/9/ac" r="9008" x14ac:dyDescent="0.25">
      <c r="A9008" s="1" t="s">
        <v>392</v>
      </c>
      <c r="B9008" s="2">
        <v>2006</v>
      </c>
      <c r="C9008" s="2"/>
      <c r="D9008" s="2">
        <v>235750</v>
      </c>
    </row>
    <row xmlns:x14ac="http://schemas.microsoft.com/office/spreadsheetml/2009/9/ac" r="9009" x14ac:dyDescent="0.25">
      <c r="A9009" s="1" t="s">
        <v>392</v>
      </c>
      <c r="B9009" s="2">
        <v>2007</v>
      </c>
      <c r="C9009" s="2"/>
      <c r="D9009" s="2">
        <v>239250</v>
      </c>
    </row>
    <row xmlns:x14ac="http://schemas.microsoft.com/office/spreadsheetml/2009/9/ac" r="9010" x14ac:dyDescent="0.25">
      <c r="A9010" s="1" t="s">
        <v>392</v>
      </c>
      <c r="B9010" s="2">
        <v>2008</v>
      </c>
      <c r="C9010" s="2"/>
      <c r="D9010" s="2">
        <v>242750</v>
      </c>
    </row>
    <row xmlns:x14ac="http://schemas.microsoft.com/office/spreadsheetml/2009/9/ac" r="9011" x14ac:dyDescent="0.25">
      <c r="A9011" s="1" t="s">
        <v>392</v>
      </c>
      <c r="B9011" s="2">
        <v>2009</v>
      </c>
      <c r="C9011" s="2"/>
      <c r="D9011" s="2">
        <v>245950</v>
      </c>
    </row>
    <row xmlns:x14ac="http://schemas.microsoft.com/office/spreadsheetml/2009/9/ac" r="9012" x14ac:dyDescent="0.25">
      <c r="A9012" s="1" t="s">
        <v>392</v>
      </c>
      <c r="B9012" s="2">
        <v>2010</v>
      </c>
      <c r="C9012" s="2"/>
      <c r="D9012" s="2">
        <v>249750</v>
      </c>
    </row>
    <row xmlns:x14ac="http://schemas.microsoft.com/office/spreadsheetml/2009/9/ac" r="9013" x14ac:dyDescent="0.25">
      <c r="A9013" s="1" t="s">
        <v>392</v>
      </c>
      <c r="B9013" s="2">
        <v>2011</v>
      </c>
      <c r="C9013" s="2"/>
      <c r="D9013" s="2">
        <v>254350</v>
      </c>
    </row>
    <row xmlns:x14ac="http://schemas.microsoft.com/office/spreadsheetml/2009/9/ac" r="9014" x14ac:dyDescent="0.25">
      <c r="A9014" s="1" t="s">
        <v>392</v>
      </c>
      <c r="B9014" s="2">
        <v>2012</v>
      </c>
      <c r="C9014" s="2"/>
      <c r="D9014" s="2">
        <v>259000</v>
      </c>
    </row>
    <row xmlns:x14ac="http://schemas.microsoft.com/office/spreadsheetml/2009/9/ac" r="9015" x14ac:dyDescent="0.25">
      <c r="A9015" s="1" t="s">
        <v>392</v>
      </c>
      <c r="B9015" s="2">
        <v>2013</v>
      </c>
      <c r="C9015" s="2"/>
      <c r="D9015" s="2">
        <v>263650</v>
      </c>
    </row>
    <row xmlns:x14ac="http://schemas.microsoft.com/office/spreadsheetml/2009/9/ac" r="9016" x14ac:dyDescent="0.25">
      <c r="A9016" s="1" t="s">
        <v>392</v>
      </c>
      <c r="B9016" s="2">
        <v>2014</v>
      </c>
      <c r="C9016" s="2"/>
      <c r="D9016" s="2">
        <v>268050</v>
      </c>
    </row>
    <row xmlns:x14ac="http://schemas.microsoft.com/office/spreadsheetml/2009/9/ac" r="9017" x14ac:dyDescent="0.25">
      <c r="A9017" s="1" t="s">
        <v>392</v>
      </c>
      <c r="B9017" s="2">
        <v>2015</v>
      </c>
      <c r="C9017" s="2">
        <v>8738203074.3957005</v>
      </c>
      <c r="D9017" s="2">
        <v>269460</v>
      </c>
    </row>
    <row xmlns:x14ac="http://schemas.microsoft.com/office/spreadsheetml/2009/9/ac" r="9018" x14ac:dyDescent="0.25">
      <c r="A9018" s="1" t="s">
        <v>392</v>
      </c>
      <c r="B9018" s="2">
        <v>2016</v>
      </c>
      <c r="C9018" s="2"/>
      <c r="D9018" s="2">
        <v>270220</v>
      </c>
    </row>
    <row xmlns:x14ac="http://schemas.microsoft.com/office/spreadsheetml/2009/9/ac" r="9019" x14ac:dyDescent="0.25">
      <c r="A9019" s="1" t="s">
        <v>392</v>
      </c>
      <c r="B9019" s="2">
        <v>2017</v>
      </c>
      <c r="C9019" s="2"/>
      <c r="D9019" s="2">
        <v>270810</v>
      </c>
    </row>
    <row xmlns:x14ac="http://schemas.microsoft.com/office/spreadsheetml/2009/9/ac" r="9020" x14ac:dyDescent="0.25">
      <c r="A9020" s="1" t="s">
        <v>392</v>
      </c>
      <c r="B9020" s="2">
        <v>2018</v>
      </c>
      <c r="C9020" s="2"/>
      <c r="D9020" s="2">
        <v>271170</v>
      </c>
    </row>
    <row xmlns:x14ac="http://schemas.microsoft.com/office/spreadsheetml/2009/9/ac" r="9021" x14ac:dyDescent="0.25">
      <c r="A9021" s="1" t="s">
        <v>392</v>
      </c>
      <c r="B9021" s="2">
        <v>2019</v>
      </c>
      <c r="C9021" s="2"/>
      <c r="D9021" s="2">
        <v>271240</v>
      </c>
    </row>
    <row xmlns:x14ac="http://schemas.microsoft.com/office/spreadsheetml/2009/9/ac" r="9022" x14ac:dyDescent="0.25">
      <c r="A9022" s="1" t="s">
        <v>392</v>
      </c>
      <c r="B9022" s="2">
        <v>2020</v>
      </c>
      <c r="C9022" s="2"/>
      <c r="D9022" s="2">
        <v>271080</v>
      </c>
    </row>
    <row xmlns:x14ac="http://schemas.microsoft.com/office/spreadsheetml/2009/9/ac" r="9023" x14ac:dyDescent="0.25">
      <c r="A9023" s="1" t="s">
        <v>392</v>
      </c>
      <c r="B9023" s="2">
        <v>2021</v>
      </c>
      <c r="C9023" s="2"/>
      <c r="D9023" s="2">
        <v>270390</v>
      </c>
    </row>
    <row xmlns:x14ac="http://schemas.microsoft.com/office/spreadsheetml/2009/9/ac" r="9024" x14ac:dyDescent="0.25">
      <c r="A9024" s="1" t="s">
        <v>392</v>
      </c>
      <c r="B9024" s="2">
        <v>2022</v>
      </c>
      <c r="C9024" s="2"/>
      <c r="D9024" s="2">
        <v>269215</v>
      </c>
    </row>
    <row xmlns:x14ac="http://schemas.microsoft.com/office/spreadsheetml/2009/9/ac" r="9025" x14ac:dyDescent="0.25">
      <c r="A9025" s="1" t="s">
        <v>392</v>
      </c>
      <c r="B9025" s="2">
        <v>2023</v>
      </c>
      <c r="C9025" s="2"/>
      <c r="D9025" s="2">
        <v>267940</v>
      </c>
    </row>
    <row xmlns:x14ac="http://schemas.microsoft.com/office/spreadsheetml/2009/9/ac" r="9026" x14ac:dyDescent="0.25">
      <c r="A9026" s="1" t="s">
        <v>393</v>
      </c>
      <c r="B9026" s="2">
        <v>1960</v>
      </c>
      <c r="C9026" s="2">
        <v>2602180352.6627798</v>
      </c>
      <c r="D9026" s="2">
        <v>3497431</v>
      </c>
    </row>
    <row xmlns:x14ac="http://schemas.microsoft.com/office/spreadsheetml/2009/9/ac" r="9027" x14ac:dyDescent="0.25">
      <c r="A9027" s="1" t="s">
        <v>393</v>
      </c>
      <c r="B9027" s="2">
        <v>1961</v>
      </c>
      <c r="C9027" s="2">
        <v>2720485632</v>
      </c>
      <c r="D9027" s="2">
        <v>3602530</v>
      </c>
    </row>
    <row xmlns:x14ac="http://schemas.microsoft.com/office/spreadsheetml/2009/9/ac" r="9028" x14ac:dyDescent="0.25">
      <c r="A9028" s="1" t="s">
        <v>393</v>
      </c>
      <c r="B9028" s="2">
        <v>1962</v>
      </c>
      <c r="C9028" s="2">
        <v>3000116629.7964602</v>
      </c>
      <c r="D9028" s="2">
        <v>3711068</v>
      </c>
    </row>
    <row xmlns:x14ac="http://schemas.microsoft.com/office/spreadsheetml/2009/9/ac" r="9029" x14ac:dyDescent="0.25">
      <c r="A9029" s="1" t="s">
        <v>393</v>
      </c>
      <c r="B9029" s="2">
        <v>1963</v>
      </c>
      <c r="C9029" s="2">
        <v>3282974505.5213699</v>
      </c>
      <c r="D9029" s="2">
        <v>3822697</v>
      </c>
    </row>
    <row xmlns:x14ac="http://schemas.microsoft.com/office/spreadsheetml/2009/9/ac" r="9030" x14ac:dyDescent="0.25">
      <c r="A9030" s="1" t="s">
        <v>393</v>
      </c>
      <c r="B9030" s="2">
        <v>1964</v>
      </c>
      <c r="C9030" s="2">
        <v>3287276511.7377601</v>
      </c>
      <c r="D9030" s="2">
        <v>3937008</v>
      </c>
    </row>
    <row xmlns:x14ac="http://schemas.microsoft.com/office/spreadsheetml/2009/9/ac" r="9031" x14ac:dyDescent="0.25">
      <c r="A9031" s="1" t="s">
        <v>393</v>
      </c>
      <c r="B9031" s="2">
        <v>1965</v>
      </c>
      <c r="C9031" s="2">
        <v>3514748160</v>
      </c>
      <c r="D9031" s="2">
        <v>4053524</v>
      </c>
    </row>
    <row xmlns:x14ac="http://schemas.microsoft.com/office/spreadsheetml/2009/9/ac" r="9032" x14ac:dyDescent="0.25">
      <c r="A9032" s="1" t="s">
        <v>393</v>
      </c>
      <c r="B9032" s="2">
        <v>1966</v>
      </c>
      <c r="C9032" s="2">
        <v>3501304403.1479902</v>
      </c>
      <c r="D9032" s="2">
        <v>4172501</v>
      </c>
    </row>
    <row xmlns:x14ac="http://schemas.microsoft.com/office/spreadsheetml/2009/9/ac" r="9033" x14ac:dyDescent="0.25">
      <c r="A9033" s="1" t="s">
        <v>393</v>
      </c>
      <c r="B9033" s="2">
        <v>1967</v>
      </c>
      <c r="C9033" s="2">
        <v>3505606409.3643799</v>
      </c>
      <c r="D9033" s="2">
        <v>4294283</v>
      </c>
    </row>
    <row xmlns:x14ac="http://schemas.microsoft.com/office/spreadsheetml/2009/9/ac" r="9034" x14ac:dyDescent="0.25">
      <c r="A9034" s="1" t="s">
        <v>393</v>
      </c>
      <c r="B9034" s="2">
        <v>1968</v>
      </c>
      <c r="C9034" s="2">
        <v>3519050240</v>
      </c>
      <c r="D9034" s="2">
        <v>4417954</v>
      </c>
    </row>
    <row xmlns:x14ac="http://schemas.microsoft.com/office/spreadsheetml/2009/9/ac" r="9035" x14ac:dyDescent="0.25">
      <c r="A9035" s="1" t="s">
        <v>393</v>
      </c>
      <c r="B9035" s="2">
        <v>1969</v>
      </c>
      <c r="C9035" s="2">
        <v>3325997056</v>
      </c>
      <c r="D9035" s="2">
        <v>4542993</v>
      </c>
    </row>
    <row xmlns:x14ac="http://schemas.microsoft.com/office/spreadsheetml/2009/9/ac" r="9036" x14ac:dyDescent="0.25">
      <c r="A9036" s="1" t="s">
        <v>393</v>
      </c>
      <c r="B9036" s="2">
        <v>1970</v>
      </c>
      <c r="C9036" s="2">
        <v>3427632150.81039</v>
      </c>
      <c r="D9036" s="2">
        <v>4669708</v>
      </c>
    </row>
    <row xmlns:x14ac="http://schemas.microsoft.com/office/spreadsheetml/2009/9/ac" r="9037" x14ac:dyDescent="0.25">
      <c r="A9037" s="1" t="s">
        <v>393</v>
      </c>
      <c r="B9037" s="2">
        <v>1971</v>
      </c>
      <c r="C9037" s="2">
        <v>3622298371.03122</v>
      </c>
      <c r="D9037" s="2">
        <v>4797068</v>
      </c>
    </row>
    <row xmlns:x14ac="http://schemas.microsoft.com/office/spreadsheetml/2009/9/ac" r="9038" x14ac:dyDescent="0.25">
      <c r="A9038" s="1" t="s">
        <v>393</v>
      </c>
      <c r="B9038" s="2">
        <v>1972</v>
      </c>
      <c r="C9038" s="2">
        <v>3435160573.56497</v>
      </c>
      <c r="D9038" s="2">
        <v>4926318</v>
      </c>
    </row>
    <row xmlns:x14ac="http://schemas.microsoft.com/office/spreadsheetml/2009/9/ac" r="9039" x14ac:dyDescent="0.25">
      <c r="A9039" s="1" t="s">
        <v>393</v>
      </c>
      <c r="B9039" s="2">
        <v>1973</v>
      </c>
      <c r="C9039" s="2">
        <v>2849548703.9568</v>
      </c>
      <c r="D9039" s="2">
        <v>5059382</v>
      </c>
    </row>
    <row xmlns:x14ac="http://schemas.microsoft.com/office/spreadsheetml/2009/9/ac" r="9040" x14ac:dyDescent="0.25">
      <c r="A9040" s="1" t="s">
        <v>393</v>
      </c>
      <c r="B9040" s="2">
        <v>1974</v>
      </c>
      <c r="C9040" s="2">
        <v>3099603386.0615501</v>
      </c>
      <c r="D9040" s="2">
        <v>5196579</v>
      </c>
    </row>
    <row xmlns:x14ac="http://schemas.microsoft.com/office/spreadsheetml/2009/9/ac" r="9041" x14ac:dyDescent="0.25">
      <c r="A9041" s="1" t="s">
        <v>393</v>
      </c>
      <c r="B9041" s="2">
        <v>1975</v>
      </c>
      <c r="C9041" s="2">
        <v>3013025467.7403202</v>
      </c>
      <c r="D9041" s="2">
        <v>5339497</v>
      </c>
    </row>
    <row xmlns:x14ac="http://schemas.microsoft.com/office/spreadsheetml/2009/9/ac" r="9042" x14ac:dyDescent="0.25">
      <c r="A9042" s="1" t="s">
        <v>393</v>
      </c>
      <c r="B9042" s="2">
        <v>1976</v>
      </c>
      <c r="C9042" s="2">
        <v>3033459908.9749398</v>
      </c>
      <c r="D9042" s="2">
        <v>5488658</v>
      </c>
    </row>
    <row xmlns:x14ac="http://schemas.microsoft.com/office/spreadsheetml/2009/9/ac" r="9043" x14ac:dyDescent="0.25">
      <c r="A9043" s="1" t="s">
        <v>393</v>
      </c>
      <c r="B9043" s="2">
        <v>1977</v>
      </c>
      <c r="C9043" s="2">
        <v>3268995364.3305602</v>
      </c>
      <c r="D9043" s="2">
        <v>5644703</v>
      </c>
    </row>
    <row xmlns:x14ac="http://schemas.microsoft.com/office/spreadsheetml/2009/9/ac" r="9044" x14ac:dyDescent="0.25">
      <c r="A9044" s="1" t="s">
        <v>393</v>
      </c>
      <c r="B9044" s="2">
        <v>1978</v>
      </c>
      <c r="C9044" s="2">
        <v>3709414436.8571</v>
      </c>
      <c r="D9044" s="2">
        <v>5810351</v>
      </c>
    </row>
    <row xmlns:x14ac="http://schemas.microsoft.com/office/spreadsheetml/2009/9/ac" r="9045" x14ac:dyDescent="0.25">
      <c r="A9045" s="1" t="s">
        <v>393</v>
      </c>
      <c r="B9045" s="2">
        <v>1979</v>
      </c>
      <c r="C9045" s="2">
        <v>3974526140.88837</v>
      </c>
      <c r="D9045" s="2">
        <v>5987151</v>
      </c>
    </row>
    <row xmlns:x14ac="http://schemas.microsoft.com/office/spreadsheetml/2009/9/ac" r="9046" x14ac:dyDescent="0.25">
      <c r="A9046" s="1" t="s">
        <v>393</v>
      </c>
      <c r="B9046" s="2">
        <v>1980</v>
      </c>
      <c r="C9046" s="2">
        <v>3876950088.1898999</v>
      </c>
      <c r="D9046" s="2">
        <v>6173177</v>
      </c>
    </row>
    <row xmlns:x14ac="http://schemas.microsoft.com/office/spreadsheetml/2009/9/ac" r="9047" x14ac:dyDescent="0.25">
      <c r="A9047" s="1" t="s">
        <v>393</v>
      </c>
      <c r="B9047" s="2">
        <v>1981</v>
      </c>
      <c r="C9047" s="2">
        <v>3870062063.2848201</v>
      </c>
      <c r="D9047" s="2">
        <v>6366262</v>
      </c>
    </row>
    <row xmlns:x14ac="http://schemas.microsoft.com/office/spreadsheetml/2009/9/ac" r="9048" x14ac:dyDescent="0.25">
      <c r="A9048" s="1" t="s">
        <v>393</v>
      </c>
      <c r="B9048" s="2">
        <v>1982</v>
      </c>
      <c r="C9048" s="2">
        <v>3954215023.3299398</v>
      </c>
      <c r="D9048" s="2">
        <v>6564445</v>
      </c>
    </row>
    <row xmlns:x14ac="http://schemas.microsoft.com/office/spreadsheetml/2009/9/ac" r="9049" x14ac:dyDescent="0.25">
      <c r="A9049" s="1" t="s">
        <v>393</v>
      </c>
      <c r="B9049" s="2">
        <v>1983</v>
      </c>
      <c r="C9049" s="2">
        <v>3801438868.1801801</v>
      </c>
      <c r="D9049" s="2">
        <v>6766606</v>
      </c>
    </row>
    <row xmlns:x14ac="http://schemas.microsoft.com/office/spreadsheetml/2009/9/ac" r="9050" x14ac:dyDescent="0.25">
      <c r="A9050" s="1" t="s">
        <v>393</v>
      </c>
      <c r="B9050" s="2">
        <v>1984</v>
      </c>
      <c r="C9050" s="2">
        <v>3162043118.6055498</v>
      </c>
      <c r="D9050" s="2">
        <v>6973849</v>
      </c>
    </row>
    <row xmlns:x14ac="http://schemas.microsoft.com/office/spreadsheetml/2009/9/ac" r="9051" x14ac:dyDescent="0.25">
      <c r="A9051" s="1" t="s">
        <v>393</v>
      </c>
      <c r="B9051" s="2">
        <v>1985</v>
      </c>
      <c r="C9051" s="2">
        <v>3406093636.53018</v>
      </c>
      <c r="D9051" s="2">
        <v>7187618</v>
      </c>
    </row>
    <row xmlns:x14ac="http://schemas.microsoft.com/office/spreadsheetml/2009/9/ac" r="9052" x14ac:dyDescent="0.25">
      <c r="A9052" s="1" t="s">
        <v>393</v>
      </c>
      <c r="B9052" s="2">
        <v>1986</v>
      </c>
      <c r="C9052" s="2">
        <v>3622453380.98841</v>
      </c>
      <c r="D9052" s="2">
        <v>7408364</v>
      </c>
    </row>
    <row xmlns:x14ac="http://schemas.microsoft.com/office/spreadsheetml/2009/9/ac" r="9053" x14ac:dyDescent="0.25">
      <c r="A9053" s="1" t="s">
        <v>393</v>
      </c>
      <c r="B9053" s="2">
        <v>1987</v>
      </c>
      <c r="C9053" s="2">
        <v>3625651332.08849</v>
      </c>
      <c r="D9053" s="2">
        <v>7636591</v>
      </c>
    </row>
    <row xmlns:x14ac="http://schemas.microsoft.com/office/spreadsheetml/2009/9/ac" r="9054" x14ac:dyDescent="0.25">
      <c r="A9054" s="1" t="s">
        <v>393</v>
      </c>
      <c r="B9054" s="2">
        <v>1988</v>
      </c>
      <c r="C9054" s="2">
        <v>3874775278.5500498</v>
      </c>
      <c r="D9054" s="2">
        <v>7872252</v>
      </c>
    </row>
    <row xmlns:x14ac="http://schemas.microsoft.com/office/spreadsheetml/2009/9/ac" r="9055" x14ac:dyDescent="0.25">
      <c r="A9055" s="1" t="s">
        <v>393</v>
      </c>
      <c r="B9055" s="2">
        <v>1989</v>
      </c>
      <c r="C9055" s="2">
        <v>3911858659.2987199</v>
      </c>
      <c r="D9055" s="2">
        <v>8116075</v>
      </c>
    </row>
    <row xmlns:x14ac="http://schemas.microsoft.com/office/spreadsheetml/2009/9/ac" r="9056" x14ac:dyDescent="0.25">
      <c r="A9056" s="1" t="s">
        <v>393</v>
      </c>
      <c r="B9056" s="2">
        <v>1990</v>
      </c>
      <c r="C9056" s="2">
        <v>3860672838.2089601</v>
      </c>
      <c r="D9056" s="2">
        <v>8370648</v>
      </c>
    </row>
    <row xmlns:x14ac="http://schemas.microsoft.com/office/spreadsheetml/2009/9/ac" r="9057" x14ac:dyDescent="0.25">
      <c r="A9057" s="1" t="s">
        <v>393</v>
      </c>
      <c r="B9057" s="2">
        <v>1991</v>
      </c>
      <c r="C9057" s="2">
        <v>3843705601.8807001</v>
      </c>
      <c r="D9057" s="2">
        <v>8634640</v>
      </c>
    </row>
    <row xmlns:x14ac="http://schemas.microsoft.com/office/spreadsheetml/2009/9/ac" r="9058" x14ac:dyDescent="0.25">
      <c r="A9058" s="1" t="s">
        <v>393</v>
      </c>
      <c r="B9058" s="2">
        <v>1992</v>
      </c>
      <c r="C9058" s="2">
        <v>3920608632.4766898</v>
      </c>
      <c r="D9058" s="2">
        <v>8907644</v>
      </c>
    </row>
    <row xmlns:x14ac="http://schemas.microsoft.com/office/spreadsheetml/2009/9/ac" r="9059" x14ac:dyDescent="0.25">
      <c r="A9059" s="1" t="s">
        <v>393</v>
      </c>
      <c r="B9059" s="2">
        <v>1993</v>
      </c>
      <c r="C9059" s="2">
        <v>3933219484.7741299</v>
      </c>
      <c r="D9059" s="2">
        <v>9193078</v>
      </c>
    </row>
    <row xmlns:x14ac="http://schemas.microsoft.com/office/spreadsheetml/2009/9/ac" r="9060" x14ac:dyDescent="0.25">
      <c r="A9060" s="1" t="s">
        <v>393</v>
      </c>
      <c r="B9060" s="2">
        <v>1994</v>
      </c>
      <c r="C9060" s="2">
        <v>4006172005.5816598</v>
      </c>
      <c r="D9060" s="2">
        <v>9493324</v>
      </c>
    </row>
    <row xmlns:x14ac="http://schemas.microsoft.com/office/spreadsheetml/2009/9/ac" r="9061" x14ac:dyDescent="0.25">
      <c r="A9061" s="1" t="s">
        <v>393</v>
      </c>
      <c r="B9061" s="2">
        <v>1995</v>
      </c>
      <c r="C9061" s="2">
        <v>4104613431.7186699</v>
      </c>
      <c r="D9061" s="2">
        <v>9813918</v>
      </c>
    </row>
    <row xmlns:x14ac="http://schemas.microsoft.com/office/spreadsheetml/2009/9/ac" r="9062" x14ac:dyDescent="0.25">
      <c r="A9062" s="1" t="s">
        <v>393</v>
      </c>
      <c r="B9062" s="2">
        <v>1996</v>
      </c>
      <c r="C9062" s="2">
        <v>4108739820.3003802</v>
      </c>
      <c r="D9062" s="2">
        <v>10149937</v>
      </c>
    </row>
    <row xmlns:x14ac="http://schemas.microsoft.com/office/spreadsheetml/2009/9/ac" r="9063" x14ac:dyDescent="0.25">
      <c r="A9063" s="1" t="s">
        <v>393</v>
      </c>
      <c r="B9063" s="2">
        <v>1997</v>
      </c>
      <c r="C9063" s="2">
        <v>4171499823.0633798</v>
      </c>
      <c r="D9063" s="2">
        <v>10494201</v>
      </c>
    </row>
    <row xmlns:x14ac="http://schemas.microsoft.com/office/spreadsheetml/2009/9/ac" r="9064" x14ac:dyDescent="0.25">
      <c r="A9064" s="1" t="s">
        <v>393</v>
      </c>
      <c r="B9064" s="2">
        <v>1998</v>
      </c>
      <c r="C9064" s="2">
        <v>4587507438.3254204</v>
      </c>
      <c r="D9064" s="2">
        <v>10854920</v>
      </c>
    </row>
    <row xmlns:x14ac="http://schemas.microsoft.com/office/spreadsheetml/2009/9/ac" r="9065" x14ac:dyDescent="0.25">
      <c r="A9065" s="1" t="s">
        <v>393</v>
      </c>
      <c r="B9065" s="2">
        <v>1999</v>
      </c>
      <c r="C9065" s="2">
        <v>4577434991.4842196</v>
      </c>
      <c r="D9065" s="2">
        <v>11231469</v>
      </c>
    </row>
    <row xmlns:x14ac="http://schemas.microsoft.com/office/spreadsheetml/2009/9/ac" r="9066" x14ac:dyDescent="0.25">
      <c r="A9066" s="1" t="s">
        <v>393</v>
      </c>
      <c r="B9066" s="2">
        <v>2000</v>
      </c>
      <c r="C9066" s="2">
        <v>4522117708.5031204</v>
      </c>
      <c r="D9066" s="2">
        <v>11622665</v>
      </c>
    </row>
    <row xmlns:x14ac="http://schemas.microsoft.com/office/spreadsheetml/2009/9/ac" r="9067" x14ac:dyDescent="0.25">
      <c r="A9067" s="1" t="s">
        <v>393</v>
      </c>
      <c r="B9067" s="2">
        <v>2001</v>
      </c>
      <c r="C9067" s="2">
        <v>4850791323.9903498</v>
      </c>
      <c r="D9067" s="2">
        <v>12031430</v>
      </c>
    </row>
    <row xmlns:x14ac="http://schemas.microsoft.com/office/spreadsheetml/2009/9/ac" r="9068" x14ac:dyDescent="0.25">
      <c r="A9068" s="1" t="s">
        <v>393</v>
      </c>
      <c r="B9068" s="2">
        <v>2002</v>
      </c>
      <c r="C9068" s="2">
        <v>5089376067.96136</v>
      </c>
      <c r="D9068" s="2">
        <v>12456517</v>
      </c>
    </row>
    <row xmlns:x14ac="http://schemas.microsoft.com/office/spreadsheetml/2009/9/ac" r="9069" x14ac:dyDescent="0.25">
      <c r="A9069" s="1" t="s">
        <v>393</v>
      </c>
      <c r="B9069" s="2">
        <v>2003</v>
      </c>
      <c r="C9069" s="2">
        <v>5199846593.3601999</v>
      </c>
      <c r="D9069" s="2">
        <v>12900790</v>
      </c>
    </row>
    <row xmlns:x14ac="http://schemas.microsoft.com/office/spreadsheetml/2009/9/ac" r="9070" x14ac:dyDescent="0.25">
      <c r="A9070" s="1" t="s">
        <v>393</v>
      </c>
      <c r="B9070" s="2">
        <v>2004</v>
      </c>
      <c r="C9070" s="2">
        <v>5218763717.3579798</v>
      </c>
      <c r="D9070" s="2">
        <v>13366885</v>
      </c>
    </row>
    <row xmlns:x14ac="http://schemas.microsoft.com/office/spreadsheetml/2009/9/ac" r="9071" x14ac:dyDescent="0.25">
      <c r="A9071" s="1" t="s">
        <v>393</v>
      </c>
      <c r="B9071" s="2">
        <v>2005</v>
      </c>
      <c r="C9071" s="2">
        <v>5601396628.3190804</v>
      </c>
      <c r="D9071" s="2">
        <v>13855221</v>
      </c>
    </row>
    <row xmlns:x14ac="http://schemas.microsoft.com/office/spreadsheetml/2009/9/ac" r="9072" x14ac:dyDescent="0.25">
      <c r="A9072" s="1" t="s">
        <v>393</v>
      </c>
      <c r="B9072" s="2">
        <v>2006</v>
      </c>
      <c r="C9072" s="2">
        <v>5933618261.5588198</v>
      </c>
      <c r="D9072" s="2">
        <v>14365168</v>
      </c>
    </row>
    <row xmlns:x14ac="http://schemas.microsoft.com/office/spreadsheetml/2009/9/ac" r="9073" x14ac:dyDescent="0.25">
      <c r="A9073" s="1" t="s">
        <v>393</v>
      </c>
      <c r="B9073" s="2">
        <v>2007</v>
      </c>
      <c r="C9073" s="2">
        <v>6120095511.7095804</v>
      </c>
      <c r="D9073" s="2">
        <v>14897873</v>
      </c>
    </row>
    <row xmlns:x14ac="http://schemas.microsoft.com/office/spreadsheetml/2009/9/ac" r="9074" x14ac:dyDescent="0.25">
      <c r="A9074" s="1" t="s">
        <v>393</v>
      </c>
      <c r="B9074" s="2">
        <v>2008</v>
      </c>
      <c r="C9074" s="2">
        <v>6593265446.8552198</v>
      </c>
      <c r="D9074" s="2">
        <v>15455175</v>
      </c>
    </row>
    <row xmlns:x14ac="http://schemas.microsoft.com/office/spreadsheetml/2009/9/ac" r="9075" x14ac:dyDescent="0.25">
      <c r="A9075" s="1" t="s">
        <v>393</v>
      </c>
      <c r="B9075" s="2">
        <v>2009</v>
      </c>
      <c r="C9075" s="2">
        <v>6722664934.3125801</v>
      </c>
      <c r="D9075" s="2">
        <v>16037915</v>
      </c>
    </row>
    <row xmlns:x14ac="http://schemas.microsoft.com/office/spreadsheetml/2009/9/ac" r="9076" x14ac:dyDescent="0.25">
      <c r="A9076" s="1" t="s">
        <v>393</v>
      </c>
      <c r="B9076" s="2">
        <v>2010</v>
      </c>
      <c r="C9076" s="2">
        <v>7299346341.9257298</v>
      </c>
      <c r="D9076" s="2">
        <v>16647543</v>
      </c>
    </row>
    <row xmlns:x14ac="http://schemas.microsoft.com/office/spreadsheetml/2009/9/ac" r="9077" x14ac:dyDescent="0.25">
      <c r="A9077" s="1" t="s">
        <v>393</v>
      </c>
      <c r="B9077" s="2">
        <v>2011</v>
      </c>
      <c r="C9077" s="2">
        <v>7471447186.5879803</v>
      </c>
      <c r="D9077" s="2">
        <v>17283112</v>
      </c>
    </row>
    <row xmlns:x14ac="http://schemas.microsoft.com/office/spreadsheetml/2009/9/ac" r="9078" x14ac:dyDescent="0.25">
      <c r="A9078" s="1" t="s">
        <v>393</v>
      </c>
      <c r="B9078" s="2">
        <v>2012</v>
      </c>
      <c r="C9078" s="2">
        <v>8259606009.3520002</v>
      </c>
      <c r="D9078" s="2">
        <v>17954407</v>
      </c>
    </row>
    <row xmlns:x14ac="http://schemas.microsoft.com/office/spreadsheetml/2009/9/ac" r="9079" x14ac:dyDescent="0.25">
      <c r="A9079" s="1" t="s">
        <v>393</v>
      </c>
      <c r="B9079" s="2">
        <v>2013</v>
      </c>
      <c r="C9079" s="2">
        <v>8698614858.5984192</v>
      </c>
      <c r="D9079" s="2">
        <v>18653199</v>
      </c>
    </row>
    <row xmlns:x14ac="http://schemas.microsoft.com/office/spreadsheetml/2009/9/ac" r="9080" x14ac:dyDescent="0.25">
      <c r="A9080" s="1" t="s">
        <v>393</v>
      </c>
      <c r="B9080" s="2">
        <v>2014</v>
      </c>
      <c r="C9080" s="2">
        <v>9276388744.5948391</v>
      </c>
      <c r="D9080" s="2">
        <v>19372014</v>
      </c>
    </row>
    <row xmlns:x14ac="http://schemas.microsoft.com/office/spreadsheetml/2009/9/ac" r="9081" x14ac:dyDescent="0.25">
      <c r="A9081" s="1" t="s">
        <v>393</v>
      </c>
      <c r="B9081" s="2">
        <v>2015</v>
      </c>
      <c r="C9081" s="2">
        <v>9683867926.4428196</v>
      </c>
      <c r="D9081" s="2">
        <v>20128124</v>
      </c>
    </row>
    <row xmlns:x14ac="http://schemas.microsoft.com/office/spreadsheetml/2009/9/ac" r="9082" x14ac:dyDescent="0.25">
      <c r="A9082" s="1" t="s">
        <v>393</v>
      </c>
      <c r="B9082" s="2">
        <v>2016</v>
      </c>
      <c r="C9082" s="2">
        <v>10239808436.9433</v>
      </c>
      <c r="D9082" s="2">
        <v>20921743</v>
      </c>
    </row>
    <row xmlns:x14ac="http://schemas.microsoft.com/office/spreadsheetml/2009/9/ac" r="9083" x14ac:dyDescent="0.25">
      <c r="A9083" s="1" t="s">
        <v>393</v>
      </c>
      <c r="B9083" s="2">
        <v>2017</v>
      </c>
      <c r="C9083" s="2">
        <v>10752347793.0235</v>
      </c>
      <c r="D9083" s="2">
        <v>21737922</v>
      </c>
    </row>
    <row xmlns:x14ac="http://schemas.microsoft.com/office/spreadsheetml/2009/9/ac" r="9084" x14ac:dyDescent="0.25">
      <c r="A9084" s="1" t="s">
        <v>393</v>
      </c>
      <c r="B9084" s="2">
        <v>2018</v>
      </c>
      <c r="C9084" s="2">
        <v>11527744540.163</v>
      </c>
      <c r="D9084" s="2">
        <v>22577058</v>
      </c>
    </row>
    <row xmlns:x14ac="http://schemas.microsoft.com/office/spreadsheetml/2009/9/ac" r="9085" x14ac:dyDescent="0.25">
      <c r="A9085" s="1" t="s">
        <v>393</v>
      </c>
      <c r="B9085" s="2">
        <v>2019</v>
      </c>
      <c r="C9085" s="2">
        <v>12212475570.6373</v>
      </c>
      <c r="D9085" s="2">
        <v>23443393</v>
      </c>
    </row>
    <row xmlns:x14ac="http://schemas.microsoft.com/office/spreadsheetml/2009/9/ac" r="9086" x14ac:dyDescent="0.25">
      <c r="A9086" s="1" t="s">
        <v>393</v>
      </c>
      <c r="B9086" s="2">
        <v>2020</v>
      </c>
      <c r="C9086" s="2">
        <v>12646096746.8881</v>
      </c>
      <c r="D9086" s="2">
        <v>24333639</v>
      </c>
    </row>
    <row xmlns:x14ac="http://schemas.microsoft.com/office/spreadsheetml/2009/9/ac" r="9087" x14ac:dyDescent="0.25">
      <c r="A9087" s="1" t="s">
        <v>393</v>
      </c>
      <c r="B9087" s="2">
        <v>2021</v>
      </c>
      <c r="C9087" s="2">
        <v>12821067681.4111</v>
      </c>
      <c r="D9087" s="2">
        <v>25252722</v>
      </c>
    </row>
    <row xmlns:x14ac="http://schemas.microsoft.com/office/spreadsheetml/2009/9/ac" r="9088" x14ac:dyDescent="0.25">
      <c r="A9088" s="1" t="s">
        <v>393</v>
      </c>
      <c r="B9088" s="2">
        <v>2022</v>
      </c>
      <c r="C9088" s="2">
        <v>14346774735.5026</v>
      </c>
      <c r="D9088" s="2">
        <v>26207977</v>
      </c>
    </row>
    <row xmlns:x14ac="http://schemas.microsoft.com/office/spreadsheetml/2009/9/ac" r="9089" x14ac:dyDescent="0.25">
      <c r="A9089" s="1" t="s">
        <v>393</v>
      </c>
      <c r="B9089" s="2">
        <v>2023</v>
      </c>
      <c r="C9089" s="2">
        <v>14705444103.8902</v>
      </c>
      <c r="D9089" s="2">
        <v>27202843</v>
      </c>
    </row>
    <row xmlns:x14ac="http://schemas.microsoft.com/office/spreadsheetml/2009/9/ac" r="9090" x14ac:dyDescent="0.25">
      <c r="A9090" s="1" t="s">
        <v>394</v>
      </c>
      <c r="B9090" s="2">
        <v>1960</v>
      </c>
      <c r="C9090" s="2">
        <v>65552393151.303001</v>
      </c>
      <c r="D9090" s="2">
        <v>44928342</v>
      </c>
    </row>
    <row xmlns:x14ac="http://schemas.microsoft.com/office/spreadsheetml/2009/9/ac" r="9091" x14ac:dyDescent="0.25">
      <c r="A9091" s="1" t="s">
        <v>394</v>
      </c>
      <c r="B9091" s="2">
        <v>1961</v>
      </c>
      <c r="C9091" s="2">
        <v>65678118912</v>
      </c>
      <c r="D9091" s="2">
        <v>45855507</v>
      </c>
    </row>
    <row xmlns:x14ac="http://schemas.microsoft.com/office/spreadsheetml/2009/9/ac" r="9092" x14ac:dyDescent="0.25">
      <c r="A9092" s="1" t="s">
        <v>394</v>
      </c>
      <c r="B9092" s="2">
        <v>1962</v>
      </c>
      <c r="C9092" s="2">
        <v>68372888067.720398</v>
      </c>
      <c r="D9092" s="2">
        <v>46821845</v>
      </c>
    </row>
    <row xmlns:x14ac="http://schemas.microsoft.com/office/spreadsheetml/2009/9/ac" r="9093" x14ac:dyDescent="0.25">
      <c r="A9093" s="1" t="s">
        <v>394</v>
      </c>
      <c r="B9093" s="2">
        <v>1963</v>
      </c>
      <c r="C9093" s="2">
        <v>74238337576.4328</v>
      </c>
      <c r="D9093" s="2">
        <v>47822569</v>
      </c>
    </row>
    <row xmlns:x14ac="http://schemas.microsoft.com/office/spreadsheetml/2009/9/ac" r="9094" x14ac:dyDescent="0.25">
      <c r="A9094" s="1" t="s">
        <v>394</v>
      </c>
      <c r="B9094" s="2">
        <v>1964</v>
      </c>
      <c r="C9094" s="2">
        <v>77913498064.011703</v>
      </c>
      <c r="D9094" s="2">
        <v>48856332</v>
      </c>
    </row>
    <row xmlns:x14ac="http://schemas.microsoft.com/office/spreadsheetml/2009/9/ac" r="9095" x14ac:dyDescent="0.25">
      <c r="A9095" s="1" t="s">
        <v>394</v>
      </c>
      <c r="B9095" s="2">
        <v>1965</v>
      </c>
      <c r="C9095" s="2">
        <v>81719558144</v>
      </c>
      <c r="D9095" s="2">
        <v>49925799</v>
      </c>
    </row>
    <row xmlns:x14ac="http://schemas.microsoft.com/office/spreadsheetml/2009/9/ac" r="9096" x14ac:dyDescent="0.25">
      <c r="A9096" s="1" t="s">
        <v>394</v>
      </c>
      <c r="B9096" s="2">
        <v>1966</v>
      </c>
      <c r="C9096" s="2">
        <v>78246053144.306396</v>
      </c>
      <c r="D9096" s="2">
        <v>51020296</v>
      </c>
    </row>
    <row xmlns:x14ac="http://schemas.microsoft.com/office/spreadsheetml/2009/9/ac" r="9097" x14ac:dyDescent="0.25">
      <c r="A9097" s="1" t="s">
        <v>394</v>
      </c>
      <c r="B9097" s="2">
        <v>1967</v>
      </c>
      <c r="C9097" s="2">
        <v>65927285449.672203</v>
      </c>
      <c r="D9097" s="2">
        <v>52106681</v>
      </c>
    </row>
    <row xmlns:x14ac="http://schemas.microsoft.com/office/spreadsheetml/2009/9/ac" r="9098" x14ac:dyDescent="0.25">
      <c r="A9098" s="1" t="s">
        <v>394</v>
      </c>
      <c r="B9098" s="2">
        <v>1968</v>
      </c>
      <c r="C9098" s="2">
        <v>65104273408</v>
      </c>
      <c r="D9098" s="2">
        <v>53210119</v>
      </c>
    </row>
    <row xmlns:x14ac="http://schemas.microsoft.com/office/spreadsheetml/2009/9/ac" r="9099" x14ac:dyDescent="0.25">
      <c r="A9099" s="1" t="s">
        <v>394</v>
      </c>
      <c r="B9099" s="2">
        <v>1969</v>
      </c>
      <c r="C9099" s="2">
        <v>80857808896</v>
      </c>
      <c r="D9099" s="2">
        <v>54360750</v>
      </c>
    </row>
    <row xmlns:x14ac="http://schemas.microsoft.com/office/spreadsheetml/2009/9/ac" r="9100" x14ac:dyDescent="0.25">
      <c r="A9100" s="1" t="s">
        <v>394</v>
      </c>
      <c r="B9100" s="2">
        <v>1970</v>
      </c>
      <c r="C9100" s="2">
        <v>101078114311.651</v>
      </c>
      <c r="D9100" s="2">
        <v>55569264</v>
      </c>
    </row>
    <row xmlns:x14ac="http://schemas.microsoft.com/office/spreadsheetml/2009/9/ac" r="9101" x14ac:dyDescent="0.25">
      <c r="A9101" s="1" t="s">
        <v>394</v>
      </c>
      <c r="B9101" s="2">
        <v>1971</v>
      </c>
      <c r="C9101" s="2">
        <v>115469142733.235</v>
      </c>
      <c r="D9101" s="2">
        <v>56837614</v>
      </c>
    </row>
    <row xmlns:x14ac="http://schemas.microsoft.com/office/spreadsheetml/2009/9/ac" r="9102" x14ac:dyDescent="0.25">
      <c r="A9102" s="1" t="s">
        <v>394</v>
      </c>
      <c r="B9102" s="2">
        <v>1972</v>
      </c>
      <c r="C9102" s="2">
        <v>119353827264.39101</v>
      </c>
      <c r="D9102" s="2">
        <v>58173834</v>
      </c>
    </row>
    <row xmlns:x14ac="http://schemas.microsoft.com/office/spreadsheetml/2009/9/ac" r="9103" x14ac:dyDescent="0.25">
      <c r="A9103" s="1" t="s">
        <v>394</v>
      </c>
      <c r="B9103" s="2">
        <v>1973</v>
      </c>
      <c r="C9103" s="2">
        <v>125790293297.198</v>
      </c>
      <c r="D9103" s="2">
        <v>59605446</v>
      </c>
    </row>
    <row xmlns:x14ac="http://schemas.microsoft.com/office/spreadsheetml/2009/9/ac" r="9104" x14ac:dyDescent="0.25">
      <c r="A9104" s="1" t="s">
        <v>394</v>
      </c>
      <c r="B9104" s="2">
        <v>1974</v>
      </c>
      <c r="C9104" s="2">
        <v>139829338541.91101</v>
      </c>
      <c r="D9104" s="2">
        <v>61157931</v>
      </c>
    </row>
    <row xmlns:x14ac="http://schemas.microsoft.com/office/spreadsheetml/2009/9/ac" r="9105" x14ac:dyDescent="0.25">
      <c r="A9105" s="1" t="s">
        <v>394</v>
      </c>
      <c r="B9105" s="2">
        <v>1975</v>
      </c>
      <c r="C9105" s="2">
        <v>132519413714.66499</v>
      </c>
      <c r="D9105" s="2">
        <v>62851312</v>
      </c>
    </row>
    <row xmlns:x14ac="http://schemas.microsoft.com/office/spreadsheetml/2009/9/ac" r="9106" x14ac:dyDescent="0.25">
      <c r="A9106" s="1" t="s">
        <v>394</v>
      </c>
      <c r="B9106" s="2">
        <v>1976</v>
      </c>
      <c r="C9106" s="2">
        <v>144502285208.379</v>
      </c>
      <c r="D9106" s="2">
        <v>64658315</v>
      </c>
    </row>
    <row xmlns:x14ac="http://schemas.microsoft.com/office/spreadsheetml/2009/9/ac" r="9107" x14ac:dyDescent="0.25">
      <c r="A9107" s="1" t="s">
        <v>394</v>
      </c>
      <c r="B9107" s="2">
        <v>1977</v>
      </c>
      <c r="C9107" s="2">
        <v>153207273164.612</v>
      </c>
      <c r="D9107" s="2">
        <v>66589655</v>
      </c>
    </row>
    <row xmlns:x14ac="http://schemas.microsoft.com/office/spreadsheetml/2009/9/ac" r="9108" x14ac:dyDescent="0.25">
      <c r="A9108" s="1" t="s">
        <v>394</v>
      </c>
      <c r="B9108" s="2">
        <v>1978</v>
      </c>
      <c r="C9108" s="2">
        <v>144376163268.42401</v>
      </c>
      <c r="D9108" s="2">
        <v>68633344</v>
      </c>
    </row>
    <row xmlns:x14ac="http://schemas.microsoft.com/office/spreadsheetml/2009/9/ac" r="9109" x14ac:dyDescent="0.25">
      <c r="A9109" s="1" t="s">
        <v>394</v>
      </c>
      <c r="B9109" s="2">
        <v>1979</v>
      </c>
      <c r="C9109" s="2">
        <v>154135170311.43301</v>
      </c>
      <c r="D9109" s="2">
        <v>70750307</v>
      </c>
    </row>
    <row xmlns:x14ac="http://schemas.microsoft.com/office/spreadsheetml/2009/9/ac" r="9110" x14ac:dyDescent="0.25">
      <c r="A9110" s="1" t="s">
        <v>394</v>
      </c>
      <c r="B9110" s="2">
        <v>1980</v>
      </c>
      <c r="C9110" s="2">
        <v>160616293802.83099</v>
      </c>
      <c r="D9110" s="2">
        <v>72951439</v>
      </c>
    </row>
    <row xmlns:x14ac="http://schemas.microsoft.com/office/spreadsheetml/2009/9/ac" r="9111" x14ac:dyDescent="0.25">
      <c r="A9111" s="1" t="s">
        <v>394</v>
      </c>
      <c r="B9111" s="2">
        <v>1981</v>
      </c>
      <c r="C9111" s="2">
        <v>139530778712.87701</v>
      </c>
      <c r="D9111" s="2">
        <v>75175387</v>
      </c>
    </row>
    <row xmlns:x14ac="http://schemas.microsoft.com/office/spreadsheetml/2009/9/ac" r="9112" x14ac:dyDescent="0.25">
      <c r="A9112" s="1" t="s">
        <v>394</v>
      </c>
      <c r="B9112" s="2">
        <v>1982</v>
      </c>
      <c r="C9112" s="2">
        <v>130037957319.957</v>
      </c>
      <c r="D9112" s="2">
        <v>77388067</v>
      </c>
    </row>
    <row xmlns:x14ac="http://schemas.microsoft.com/office/spreadsheetml/2009/9/ac" r="9113" x14ac:dyDescent="0.25">
      <c r="A9113" s="1" t="s">
        <v>394</v>
      </c>
      <c r="B9113" s="2">
        <v>1983</v>
      </c>
      <c r="C9113" s="2">
        <v>115832500285.92799</v>
      </c>
      <c r="D9113" s="2">
        <v>79351586</v>
      </c>
    </row>
    <row xmlns:x14ac="http://schemas.microsoft.com/office/spreadsheetml/2009/9/ac" r="9114" x14ac:dyDescent="0.25">
      <c r="A9114" s="1" t="s">
        <v>394</v>
      </c>
      <c r="B9114" s="2">
        <v>1984</v>
      </c>
      <c r="C9114" s="2">
        <v>114540246019.71201</v>
      </c>
      <c r="D9114" s="2">
        <v>81337553</v>
      </c>
    </row>
    <row xmlns:x14ac="http://schemas.microsoft.com/office/spreadsheetml/2009/9/ac" r="9115" x14ac:dyDescent="0.25">
      <c r="A9115" s="1" t="s">
        <v>394</v>
      </c>
      <c r="B9115" s="2">
        <v>1985</v>
      </c>
      <c r="C9115" s="2">
        <v>121313042218.59399</v>
      </c>
      <c r="D9115" s="2">
        <v>83585251</v>
      </c>
    </row>
    <row xmlns:x14ac="http://schemas.microsoft.com/office/spreadsheetml/2009/9/ac" r="9116" x14ac:dyDescent="0.25">
      <c r="A9116" s="1" t="s">
        <v>394</v>
      </c>
      <c r="B9116" s="2">
        <v>1986</v>
      </c>
      <c r="C9116" s="2">
        <v>121386976784.82201</v>
      </c>
      <c r="D9116" s="2">
        <v>85804185</v>
      </c>
    </row>
    <row xmlns:x14ac="http://schemas.microsoft.com/office/spreadsheetml/2009/9/ac" r="9117" x14ac:dyDescent="0.25">
      <c r="A9117" s="1" t="s">
        <v>394</v>
      </c>
      <c r="B9117" s="2">
        <v>1987</v>
      </c>
      <c r="C9117" s="2">
        <v>125271512342.57001</v>
      </c>
      <c r="D9117" s="2">
        <v>88044187</v>
      </c>
    </row>
    <row xmlns:x14ac="http://schemas.microsoft.com/office/spreadsheetml/2009/9/ac" r="9118" x14ac:dyDescent="0.25">
      <c r="A9118" s="1" t="s">
        <v>394</v>
      </c>
      <c r="B9118" s="2">
        <v>1988</v>
      </c>
      <c r="C9118" s="2">
        <v>134458956986.461</v>
      </c>
      <c r="D9118" s="2">
        <v>90351467</v>
      </c>
    </row>
    <row xmlns:x14ac="http://schemas.microsoft.com/office/spreadsheetml/2009/9/ac" r="9119" x14ac:dyDescent="0.25">
      <c r="A9119" s="1" t="s">
        <v>394</v>
      </c>
      <c r="B9119" s="2">
        <v>1989</v>
      </c>
      <c r="C9119" s="2">
        <v>137039737057.515</v>
      </c>
      <c r="D9119" s="2">
        <v>92744064</v>
      </c>
    </row>
    <row xmlns:x14ac="http://schemas.microsoft.com/office/spreadsheetml/2009/9/ac" r="9120" x14ac:dyDescent="0.25">
      <c r="A9120" s="1" t="s">
        <v>394</v>
      </c>
      <c r="B9120" s="2">
        <v>1990</v>
      </c>
      <c r="C9120" s="2">
        <v>153178750575.315</v>
      </c>
      <c r="D9120" s="2">
        <v>95214257</v>
      </c>
    </row>
    <row xmlns:x14ac="http://schemas.microsoft.com/office/spreadsheetml/2009/9/ac" r="9121" x14ac:dyDescent="0.25">
      <c r="A9121" s="1" t="s">
        <v>394</v>
      </c>
      <c r="B9121" s="2">
        <v>1991</v>
      </c>
      <c r="C9121" s="2">
        <v>153727670613.19299</v>
      </c>
      <c r="D9121" s="2">
        <v>97685360</v>
      </c>
    </row>
    <row xmlns:x14ac="http://schemas.microsoft.com/office/spreadsheetml/2009/9/ac" r="9122" x14ac:dyDescent="0.25">
      <c r="A9122" s="1" t="s">
        <v>394</v>
      </c>
      <c r="B9122" s="2">
        <v>1992</v>
      </c>
      <c r="C9122" s="2">
        <v>160847095650.79901</v>
      </c>
      <c r="D9122" s="2">
        <v>100182045</v>
      </c>
    </row>
    <row xmlns:x14ac="http://schemas.microsoft.com/office/spreadsheetml/2009/9/ac" r="9123" x14ac:dyDescent="0.25">
      <c r="A9123" s="1" t="s">
        <v>394</v>
      </c>
      <c r="B9123" s="2">
        <v>1993</v>
      </c>
      <c r="C9123" s="2">
        <v>157573666209.79001</v>
      </c>
      <c r="D9123" s="2">
        <v>102775465</v>
      </c>
    </row>
    <row xmlns:x14ac="http://schemas.microsoft.com/office/spreadsheetml/2009/9/ac" r="9124" x14ac:dyDescent="0.25">
      <c r="A9124" s="1" t="s">
        <v>394</v>
      </c>
      <c r="B9124" s="2">
        <v>1994</v>
      </c>
      <c r="C9124" s="2">
        <v>154713823159.43201</v>
      </c>
      <c r="D9124" s="2">
        <v>105456121</v>
      </c>
    </row>
    <row xmlns:x14ac="http://schemas.microsoft.com/office/spreadsheetml/2009/9/ac" r="9125" x14ac:dyDescent="0.25">
      <c r="A9125" s="1" t="s">
        <v>394</v>
      </c>
      <c r="B9125" s="2">
        <v>1995</v>
      </c>
      <c r="C9125" s="2">
        <v>154601400725.05399</v>
      </c>
      <c r="D9125" s="2">
        <v>108187610</v>
      </c>
    </row>
    <row xmlns:x14ac="http://schemas.microsoft.com/office/spreadsheetml/2009/9/ac" r="9126" x14ac:dyDescent="0.25">
      <c r="A9126" s="1" t="s">
        <v>394</v>
      </c>
      <c r="B9126" s="2">
        <v>1996</v>
      </c>
      <c r="C9126" s="2">
        <v>161088358074.45801</v>
      </c>
      <c r="D9126" s="2">
        <v>110956183</v>
      </c>
    </row>
    <row xmlns:x14ac="http://schemas.microsoft.com/office/spreadsheetml/2009/9/ac" r="9127" x14ac:dyDescent="0.25">
      <c r="A9127" s="1" t="s">
        <v>394</v>
      </c>
      <c r="B9127" s="2">
        <v>1997</v>
      </c>
      <c r="C9127" s="2">
        <v>165819683303.94101</v>
      </c>
      <c r="D9127" s="2">
        <v>113791181</v>
      </c>
    </row>
    <row xmlns:x14ac="http://schemas.microsoft.com/office/spreadsheetml/2009/9/ac" r="9128" x14ac:dyDescent="0.25">
      <c r="A9128" s="1" t="s">
        <v>394</v>
      </c>
      <c r="B9128" s="2">
        <v>1998</v>
      </c>
      <c r="C9128" s="2">
        <v>170099910681.03</v>
      </c>
      <c r="D9128" s="2">
        <v>116690527</v>
      </c>
    </row>
    <row xmlns:x14ac="http://schemas.microsoft.com/office/spreadsheetml/2009/9/ac" r="9129" x14ac:dyDescent="0.25">
      <c r="A9129" s="1" t="s">
        <v>394</v>
      </c>
      <c r="B9129" s="2">
        <v>1999</v>
      </c>
      <c r="C9129" s="2">
        <v>171093510004.14899</v>
      </c>
      <c r="D9129" s="2">
        <v>119695565</v>
      </c>
    </row>
    <row xmlns:x14ac="http://schemas.microsoft.com/office/spreadsheetml/2009/9/ac" r="9130" x14ac:dyDescent="0.25">
      <c r="A9130" s="1" t="s">
        <v>394</v>
      </c>
      <c r="B9130" s="2">
        <v>2000</v>
      </c>
      <c r="C9130" s="2">
        <v>179675448843.37299</v>
      </c>
      <c r="D9130" s="2">
        <v>122851984</v>
      </c>
    </row>
    <row xmlns:x14ac="http://schemas.microsoft.com/office/spreadsheetml/2009/9/ac" r="9131" x14ac:dyDescent="0.25">
      <c r="A9131" s="1" t="s">
        <v>394</v>
      </c>
      <c r="B9131" s="2">
        <v>2001</v>
      </c>
      <c r="C9131" s="2">
        <v>190308075297.965</v>
      </c>
      <c r="D9131" s="2">
        <v>126152678</v>
      </c>
    </row>
    <row xmlns:x14ac="http://schemas.microsoft.com/office/spreadsheetml/2009/9/ac" r="9132" x14ac:dyDescent="0.25">
      <c r="A9132" s="1" t="s">
        <v>394</v>
      </c>
      <c r="B9132" s="2">
        <v>2002</v>
      </c>
      <c r="C9132" s="2">
        <v>219480696548.00601</v>
      </c>
      <c r="D9132" s="2">
        <v>129583026</v>
      </c>
    </row>
    <row xmlns:x14ac="http://schemas.microsoft.com/office/spreadsheetml/2009/9/ac" r="9133" x14ac:dyDescent="0.25">
      <c r="A9133" s="1" t="s">
        <v>394</v>
      </c>
      <c r="B9133" s="2">
        <v>2003</v>
      </c>
      <c r="C9133" s="2">
        <v>235606371240.50101</v>
      </c>
      <c r="D9133" s="2">
        <v>133119801</v>
      </c>
    </row>
    <row xmlns:x14ac="http://schemas.microsoft.com/office/spreadsheetml/2009/9/ac" r="9134" x14ac:dyDescent="0.25">
      <c r="A9134" s="1" t="s">
        <v>394</v>
      </c>
      <c r="B9134" s="2">
        <v>2004</v>
      </c>
      <c r="C9134" s="2">
        <v>257401275803.76199</v>
      </c>
      <c r="D9134" s="2">
        <v>136756848</v>
      </c>
    </row>
    <row xmlns:x14ac="http://schemas.microsoft.com/office/spreadsheetml/2009/9/ac" r="9135" x14ac:dyDescent="0.25">
      <c r="A9135" s="1" t="s">
        <v>394</v>
      </c>
      <c r="B9135" s="2">
        <v>2005</v>
      </c>
      <c r="C9135" s="2">
        <v>273974099482.93399</v>
      </c>
      <c r="D9135" s="2">
        <v>140490722</v>
      </c>
    </row>
    <row xmlns:x14ac="http://schemas.microsoft.com/office/spreadsheetml/2009/9/ac" r="9136" x14ac:dyDescent="0.25">
      <c r="A9136" s="1" t="s">
        <v>394</v>
      </c>
      <c r="B9136" s="2">
        <v>2006</v>
      </c>
      <c r="C9136" s="2">
        <v>290575362867.50299</v>
      </c>
      <c r="D9136" s="2">
        <v>144329764</v>
      </c>
    </row>
    <row xmlns:x14ac="http://schemas.microsoft.com/office/spreadsheetml/2009/9/ac" r="9137" x14ac:dyDescent="0.25">
      <c r="A9137" s="1" t="s">
        <v>394</v>
      </c>
      <c r="B9137" s="2">
        <v>2007</v>
      </c>
      <c r="C9137" s="2">
        <v>309727563830.14001</v>
      </c>
      <c r="D9137" s="2">
        <v>148294028</v>
      </c>
    </row>
    <row xmlns:x14ac="http://schemas.microsoft.com/office/spreadsheetml/2009/9/ac" r="9138" x14ac:dyDescent="0.25">
      <c r="A9138" s="1" t="s">
        <v>394</v>
      </c>
      <c r="B9138" s="2">
        <v>2008</v>
      </c>
      <c r="C9138" s="2">
        <v>330679000570.77802</v>
      </c>
      <c r="D9138" s="2">
        <v>152382506</v>
      </c>
    </row>
    <row xmlns:x14ac="http://schemas.microsoft.com/office/spreadsheetml/2009/9/ac" r="9139" x14ac:dyDescent="0.25">
      <c r="A9139" s="1" t="s">
        <v>394</v>
      </c>
      <c r="B9139" s="2">
        <v>2009</v>
      </c>
      <c r="C9139" s="2">
        <v>357255424171.35602</v>
      </c>
      <c r="D9139" s="2">
        <v>156595758</v>
      </c>
    </row>
    <row xmlns:x14ac="http://schemas.microsoft.com/office/spreadsheetml/2009/9/ac" r="9140" x14ac:dyDescent="0.25">
      <c r="A9140" s="1" t="s">
        <v>394</v>
      </c>
      <c r="B9140" s="2">
        <v>2010</v>
      </c>
      <c r="C9140" s="2">
        <v>385856064172.784</v>
      </c>
      <c r="D9140" s="2">
        <v>160952853</v>
      </c>
    </row>
    <row xmlns:x14ac="http://schemas.microsoft.com/office/spreadsheetml/2009/9/ac" r="9141" x14ac:dyDescent="0.25">
      <c r="A9141" s="1" t="s">
        <v>394</v>
      </c>
      <c r="B9141" s="2">
        <v>2011</v>
      </c>
      <c r="C9141" s="2">
        <v>406337011591.34998</v>
      </c>
      <c r="D9141" s="2">
        <v>165463745</v>
      </c>
    </row>
    <row xmlns:x14ac="http://schemas.microsoft.com/office/spreadsheetml/2009/9/ac" r="9142" x14ac:dyDescent="0.25">
      <c r="A9142" s="1" t="s">
        <v>394</v>
      </c>
      <c r="B9142" s="2">
        <v>2012</v>
      </c>
      <c r="C9142" s="2">
        <v>423525315758.05402</v>
      </c>
      <c r="D9142" s="2">
        <v>170075932</v>
      </c>
    </row>
    <row xmlns:x14ac="http://schemas.microsoft.com/office/spreadsheetml/2009/9/ac" r="9143" x14ac:dyDescent="0.25">
      <c r="A9143" s="1" t="s">
        <v>394</v>
      </c>
      <c r="B9143" s="2">
        <v>2013</v>
      </c>
      <c r="C9143" s="2">
        <v>451780110046.797</v>
      </c>
      <c r="D9143" s="2">
        <v>174726123</v>
      </c>
    </row>
    <row xmlns:x14ac="http://schemas.microsoft.com/office/spreadsheetml/2009/9/ac" r="9144" x14ac:dyDescent="0.25">
      <c r="A9144" s="1" t="s">
        <v>394</v>
      </c>
      <c r="B9144" s="2">
        <v>2014</v>
      </c>
      <c r="C9144" s="2">
        <v>480286163931.15002</v>
      </c>
      <c r="D9144" s="2">
        <v>179379016</v>
      </c>
    </row>
    <row xmlns:x14ac="http://schemas.microsoft.com/office/spreadsheetml/2009/9/ac" r="9145" x14ac:dyDescent="0.25">
      <c r="A9145" s="1" t="s">
        <v>394</v>
      </c>
      <c r="B9145" s="2">
        <v>2015</v>
      </c>
      <c r="C9145" s="2">
        <v>493026682800.63</v>
      </c>
      <c r="D9145" s="2">
        <v>183995785</v>
      </c>
    </row>
    <row xmlns:x14ac="http://schemas.microsoft.com/office/spreadsheetml/2009/9/ac" r="9146" x14ac:dyDescent="0.25">
      <c r="A9146" s="1" t="s">
        <v>394</v>
      </c>
      <c r="B9146" s="2">
        <v>2016</v>
      </c>
      <c r="C9146" s="2">
        <v>485055087455.82001</v>
      </c>
      <c r="D9146" s="2">
        <v>188666931</v>
      </c>
    </row>
    <row xmlns:x14ac="http://schemas.microsoft.com/office/spreadsheetml/2009/9/ac" r="9147" x14ac:dyDescent="0.25">
      <c r="A9147" s="1" t="s">
        <v>394</v>
      </c>
      <c r="B9147" s="2">
        <v>2017</v>
      </c>
      <c r="C9147" s="2">
        <v>488964081500.901</v>
      </c>
      <c r="D9147" s="2">
        <v>193495907</v>
      </c>
    </row>
    <row xmlns:x14ac="http://schemas.microsoft.com/office/spreadsheetml/2009/9/ac" r="9148" x14ac:dyDescent="0.25">
      <c r="A9148" s="1" t="s">
        <v>394</v>
      </c>
      <c r="B9148" s="2">
        <v>2018</v>
      </c>
      <c r="C9148" s="2">
        <v>498365674277.73401</v>
      </c>
      <c r="D9148" s="2">
        <v>198387623</v>
      </c>
    </row>
    <row xmlns:x14ac="http://schemas.microsoft.com/office/spreadsheetml/2009/9/ac" r="9149" x14ac:dyDescent="0.25">
      <c r="A9149" s="1" t="s">
        <v>394</v>
      </c>
      <c r="B9149" s="2">
        <v>2019</v>
      </c>
      <c r="C9149" s="2">
        <v>509371727735.74298</v>
      </c>
      <c r="D9149" s="2">
        <v>203304492</v>
      </c>
    </row>
    <row xmlns:x14ac="http://schemas.microsoft.com/office/spreadsheetml/2009/9/ac" r="9150" x14ac:dyDescent="0.25">
      <c r="A9150" s="1" t="s">
        <v>394</v>
      </c>
      <c r="B9150" s="2">
        <v>2020</v>
      </c>
      <c r="C9150" s="2">
        <v>500232309808.216</v>
      </c>
      <c r="D9150" s="2">
        <v>208327405</v>
      </c>
    </row>
    <row xmlns:x14ac="http://schemas.microsoft.com/office/spreadsheetml/2009/9/ac" r="9151" x14ac:dyDescent="0.25">
      <c r="A9151" s="1" t="s">
        <v>394</v>
      </c>
      <c r="B9151" s="2">
        <v>2021</v>
      </c>
      <c r="C9151" s="2">
        <v>518476715283.896</v>
      </c>
      <c r="D9151" s="2">
        <v>213401323</v>
      </c>
    </row>
    <row xmlns:x14ac="http://schemas.microsoft.com/office/spreadsheetml/2009/9/ac" r="9152" x14ac:dyDescent="0.25">
      <c r="A9152" s="1" t="s">
        <v>394</v>
      </c>
      <c r="B9152" s="2">
        <v>2022</v>
      </c>
      <c r="C9152" s="2">
        <v>535335926240.99597</v>
      </c>
      <c r="D9152" s="2">
        <v>218541212</v>
      </c>
    </row>
    <row xmlns:x14ac="http://schemas.microsoft.com/office/spreadsheetml/2009/9/ac" r="9153" x14ac:dyDescent="0.25">
      <c r="A9153" s="1" t="s">
        <v>394</v>
      </c>
      <c r="B9153" s="2">
        <v>2023</v>
      </c>
      <c r="C9153" s="2">
        <v>550647684655.99805</v>
      </c>
      <c r="D9153" s="2">
        <v>223804632</v>
      </c>
    </row>
    <row xmlns:x14ac="http://schemas.microsoft.com/office/spreadsheetml/2009/9/ac" r="9154" x14ac:dyDescent="0.25">
      <c r="A9154" s="1" t="s">
        <v>395</v>
      </c>
      <c r="B9154" s="2">
        <v>1960</v>
      </c>
      <c r="C9154" s="2">
        <v>2980610211.8591099</v>
      </c>
      <c r="D9154" s="2">
        <v>1789684</v>
      </c>
    </row>
    <row xmlns:x14ac="http://schemas.microsoft.com/office/spreadsheetml/2009/9/ac" r="9155" x14ac:dyDescent="0.25">
      <c r="A9155" s="1" t="s">
        <v>395</v>
      </c>
      <c r="B9155" s="2">
        <v>1961</v>
      </c>
      <c r="C9155" s="2">
        <v>3204088832</v>
      </c>
      <c r="D9155" s="2">
        <v>1844630</v>
      </c>
    </row>
    <row xmlns:x14ac="http://schemas.microsoft.com/office/spreadsheetml/2009/9/ac" r="9156" x14ac:dyDescent="0.25">
      <c r="A9156" s="1" t="s">
        <v>395</v>
      </c>
      <c r="B9156" s="2">
        <v>1962</v>
      </c>
      <c r="C9156" s="2">
        <v>3553039557.7349901</v>
      </c>
      <c r="D9156" s="2">
        <v>1901451</v>
      </c>
    </row>
    <row xmlns:x14ac="http://schemas.microsoft.com/office/spreadsheetml/2009/9/ac" r="9157" x14ac:dyDescent="0.25">
      <c r="A9157" s="1" t="s">
        <v>395</v>
      </c>
      <c r="B9157" s="2">
        <v>1963</v>
      </c>
      <c r="C9157" s="2">
        <v>3939094333.4751201</v>
      </c>
      <c r="D9157" s="2">
        <v>1960155</v>
      </c>
    </row>
    <row xmlns:x14ac="http://schemas.microsoft.com/office/spreadsheetml/2009/9/ac" r="9158" x14ac:dyDescent="0.25">
      <c r="A9158" s="1" t="s">
        <v>395</v>
      </c>
      <c r="B9158" s="2">
        <v>1964</v>
      </c>
      <c r="C9158" s="2">
        <v>4399908458.0546999</v>
      </c>
      <c r="D9158" s="2">
        <v>2020941</v>
      </c>
    </row>
    <row xmlns:x14ac="http://schemas.microsoft.com/office/spreadsheetml/2009/9/ac" r="9159" x14ac:dyDescent="0.25">
      <c r="A9159" s="1" t="s">
        <v>395</v>
      </c>
      <c r="B9159" s="2">
        <v>1965</v>
      </c>
      <c r="C9159" s="2">
        <v>4819006464</v>
      </c>
      <c r="D9159" s="2">
        <v>2084097</v>
      </c>
    </row>
    <row xmlns:x14ac="http://schemas.microsoft.com/office/spreadsheetml/2009/9/ac" r="9160" x14ac:dyDescent="0.25">
      <c r="A9160" s="1" t="s">
        <v>395</v>
      </c>
      <c r="B9160" s="2">
        <v>1966</v>
      </c>
      <c r="C9160" s="2">
        <v>4978088575.6512098</v>
      </c>
      <c r="D9160" s="2">
        <v>2150003</v>
      </c>
    </row>
    <row xmlns:x14ac="http://schemas.microsoft.com/office/spreadsheetml/2009/9/ac" r="9161" x14ac:dyDescent="0.25">
      <c r="A9161" s="1" t="s">
        <v>395</v>
      </c>
      <c r="B9161" s="2">
        <v>1967</v>
      </c>
      <c r="C9161" s="2">
        <v>5325037147.14042</v>
      </c>
      <c r="D9161" s="2">
        <v>2219001</v>
      </c>
    </row>
    <row xmlns:x14ac="http://schemas.microsoft.com/office/spreadsheetml/2009/9/ac" r="9162" x14ac:dyDescent="0.25">
      <c r="A9162" s="1" t="s">
        <v>395</v>
      </c>
      <c r="B9162" s="2">
        <v>1968</v>
      </c>
      <c r="C9162" s="2">
        <v>5396550144</v>
      </c>
      <c r="D9162" s="2">
        <v>2291300</v>
      </c>
    </row>
    <row xmlns:x14ac="http://schemas.microsoft.com/office/spreadsheetml/2009/9/ac" r="9163" x14ac:dyDescent="0.25">
      <c r="A9163" s="1" t="s">
        <v>395</v>
      </c>
      <c r="B9163" s="2">
        <v>1969</v>
      </c>
      <c r="C9163" s="2">
        <v>5733171200</v>
      </c>
      <c r="D9163" s="2">
        <v>2366635</v>
      </c>
    </row>
    <row xmlns:x14ac="http://schemas.microsoft.com/office/spreadsheetml/2009/9/ac" r="9164" x14ac:dyDescent="0.25">
      <c r="A9164" s="1" t="s">
        <v>395</v>
      </c>
      <c r="B9164" s="2">
        <v>1970</v>
      </c>
      <c r="C9164" s="2">
        <v>5810788290.6017799</v>
      </c>
      <c r="D9164" s="2">
        <v>2444767</v>
      </c>
    </row>
    <row xmlns:x14ac="http://schemas.microsoft.com/office/spreadsheetml/2009/9/ac" r="9165" x14ac:dyDescent="0.25">
      <c r="A9165" s="1" t="s">
        <v>395</v>
      </c>
      <c r="B9165" s="2">
        <v>1971</v>
      </c>
      <c r="C9165" s="2">
        <v>6002820694.3485899</v>
      </c>
      <c r="D9165" s="2">
        <v>2525481</v>
      </c>
    </row>
    <row xmlns:x14ac="http://schemas.microsoft.com/office/spreadsheetml/2009/9/ac" r="9166" x14ac:dyDescent="0.25">
      <c r="A9166" s="1" t="s">
        <v>395</v>
      </c>
      <c r="B9166" s="2">
        <v>1972</v>
      </c>
      <c r="C9166" s="2">
        <v>6136126707.6623402</v>
      </c>
      <c r="D9166" s="2">
        <v>2603182</v>
      </c>
    </row>
    <row xmlns:x14ac="http://schemas.microsoft.com/office/spreadsheetml/2009/9/ac" r="9167" x14ac:dyDescent="0.25">
      <c r="A9167" s="1" t="s">
        <v>395</v>
      </c>
      <c r="B9167" s="2">
        <v>1973</v>
      </c>
      <c r="C9167" s="2">
        <v>6529882815.9345703</v>
      </c>
      <c r="D9167" s="2">
        <v>2682747</v>
      </c>
    </row>
    <row xmlns:x14ac="http://schemas.microsoft.com/office/spreadsheetml/2009/9/ac" r="9168" x14ac:dyDescent="0.25">
      <c r="A9168" s="1" t="s">
        <v>395</v>
      </c>
      <c r="B9168" s="2">
        <v>1974</v>
      </c>
      <c r="C9168" s="2">
        <v>7456631543.3972397</v>
      </c>
      <c r="D9168" s="2">
        <v>2769211</v>
      </c>
    </row>
    <row xmlns:x14ac="http://schemas.microsoft.com/office/spreadsheetml/2009/9/ac" r="9169" x14ac:dyDescent="0.25">
      <c r="A9169" s="1" t="s">
        <v>395</v>
      </c>
      <c r="B9169" s="2">
        <v>1975</v>
      </c>
      <c r="C9169" s="2">
        <v>7445204487.1344099</v>
      </c>
      <c r="D9169" s="2">
        <v>2857461</v>
      </c>
    </row>
    <row xmlns:x14ac="http://schemas.microsoft.com/office/spreadsheetml/2009/9/ac" r="9170" x14ac:dyDescent="0.25">
      <c r="A9170" s="1" t="s">
        <v>395</v>
      </c>
      <c r="B9170" s="2">
        <v>1976</v>
      </c>
      <c r="C9170" s="2">
        <v>7833059027.2102499</v>
      </c>
      <c r="D9170" s="2">
        <v>2947454</v>
      </c>
    </row>
    <row xmlns:x14ac="http://schemas.microsoft.com/office/spreadsheetml/2009/9/ac" r="9171" x14ac:dyDescent="0.25">
      <c r="A9171" s="1" t="s">
        <v>395</v>
      </c>
      <c r="B9171" s="2">
        <v>1977</v>
      </c>
      <c r="C9171" s="2">
        <v>8488567046.8291903</v>
      </c>
      <c r="D9171" s="2">
        <v>3038680</v>
      </c>
    </row>
    <row xmlns:x14ac="http://schemas.microsoft.com/office/spreadsheetml/2009/9/ac" r="9172" x14ac:dyDescent="0.25">
      <c r="A9172" s="1" t="s">
        <v>395</v>
      </c>
      <c r="B9172" s="2">
        <v>1978</v>
      </c>
      <c r="C9172" s="2">
        <v>7823165221.7000999</v>
      </c>
      <c r="D9172" s="2">
        <v>3128544</v>
      </c>
    </row>
    <row xmlns:x14ac="http://schemas.microsoft.com/office/spreadsheetml/2009/9/ac" r="9173" x14ac:dyDescent="0.25">
      <c r="A9173" s="1" t="s">
        <v>395</v>
      </c>
      <c r="B9173" s="2">
        <v>1979</v>
      </c>
      <c r="C9173" s="2">
        <v>5751685819.8887997</v>
      </c>
      <c r="D9173" s="2">
        <v>3214311</v>
      </c>
    </row>
    <row xmlns:x14ac="http://schemas.microsoft.com/office/spreadsheetml/2009/9/ac" r="9174" x14ac:dyDescent="0.25">
      <c r="A9174" s="1" t="s">
        <v>395</v>
      </c>
      <c r="B9174" s="2">
        <v>1980</v>
      </c>
      <c r="C9174" s="2">
        <v>6016938171.4619799</v>
      </c>
      <c r="D9174" s="2">
        <v>3303309</v>
      </c>
    </row>
    <row xmlns:x14ac="http://schemas.microsoft.com/office/spreadsheetml/2009/9/ac" r="9175" x14ac:dyDescent="0.25">
      <c r="A9175" s="1" t="s">
        <v>395</v>
      </c>
      <c r="B9175" s="2">
        <v>1981</v>
      </c>
      <c r="C9175" s="2">
        <v>6339644026.1131401</v>
      </c>
      <c r="D9175" s="2">
        <v>3397659</v>
      </c>
    </row>
    <row xmlns:x14ac="http://schemas.microsoft.com/office/spreadsheetml/2009/9/ac" r="9176" x14ac:dyDescent="0.25">
      <c r="A9176" s="1" t="s">
        <v>395</v>
      </c>
      <c r="B9176" s="2">
        <v>1982</v>
      </c>
      <c r="C9176" s="2">
        <v>6287889586.5000496</v>
      </c>
      <c r="D9176" s="2">
        <v>3491906</v>
      </c>
    </row>
    <row xmlns:x14ac="http://schemas.microsoft.com/office/spreadsheetml/2009/9/ac" r="9177" x14ac:dyDescent="0.25">
      <c r="A9177" s="1" t="s">
        <v>395</v>
      </c>
      <c r="B9177" s="2">
        <v>1983</v>
      </c>
      <c r="C9177" s="2">
        <v>6577963239.9977102</v>
      </c>
      <c r="D9177" s="2">
        <v>3584610</v>
      </c>
    </row>
    <row xmlns:x14ac="http://schemas.microsoft.com/office/spreadsheetml/2009/9/ac" r="9178" x14ac:dyDescent="0.25">
      <c r="A9178" s="1" t="s">
        <v>395</v>
      </c>
      <c r="B9178" s="2">
        <v>1984</v>
      </c>
      <c r="C9178" s="2">
        <v>6474946158.0837498</v>
      </c>
      <c r="D9178" s="2">
        <v>3674501</v>
      </c>
    </row>
    <row xmlns:x14ac="http://schemas.microsoft.com/office/spreadsheetml/2009/9/ac" r="9179" x14ac:dyDescent="0.25">
      <c r="A9179" s="1" t="s">
        <v>395</v>
      </c>
      <c r="B9179" s="2">
        <v>1985</v>
      </c>
      <c r="C9179" s="2">
        <v>6210648472.0268803</v>
      </c>
      <c r="D9179" s="2">
        <v>3763034</v>
      </c>
    </row>
    <row xmlns:x14ac="http://schemas.microsoft.com/office/spreadsheetml/2009/9/ac" r="9180" x14ac:dyDescent="0.25">
      <c r="A9180" s="1" t="s">
        <v>395</v>
      </c>
      <c r="B9180" s="2">
        <v>1986</v>
      </c>
      <c r="C9180" s="2">
        <v>6147466976.15096</v>
      </c>
      <c r="D9180" s="2">
        <v>3852017</v>
      </c>
    </row>
    <row xmlns:x14ac="http://schemas.microsoft.com/office/spreadsheetml/2009/9/ac" r="9181" x14ac:dyDescent="0.25">
      <c r="A9181" s="1" t="s">
        <v>395</v>
      </c>
      <c r="B9181" s="2">
        <v>1987</v>
      </c>
      <c r="C9181" s="2">
        <v>6104044162.3371801</v>
      </c>
      <c r="D9181" s="2">
        <v>3941463</v>
      </c>
    </row>
    <row xmlns:x14ac="http://schemas.microsoft.com/office/spreadsheetml/2009/9/ac" r="9182" x14ac:dyDescent="0.25">
      <c r="A9182" s="1" t="s">
        <v>395</v>
      </c>
      <c r="B9182" s="2">
        <v>1988</v>
      </c>
      <c r="C9182" s="2">
        <v>5344101527.0838699</v>
      </c>
      <c r="D9182" s="2">
        <v>4033291</v>
      </c>
    </row>
    <row xmlns:x14ac="http://schemas.microsoft.com/office/spreadsheetml/2009/9/ac" r="9183" x14ac:dyDescent="0.25">
      <c r="A9183" s="1" t="s">
        <v>395</v>
      </c>
      <c r="B9183" s="2">
        <v>1989</v>
      </c>
      <c r="C9183" s="2">
        <v>5251209481.6204596</v>
      </c>
      <c r="D9183" s="2">
        <v>4129447</v>
      </c>
    </row>
    <row xmlns:x14ac="http://schemas.microsoft.com/office/spreadsheetml/2009/9/ac" r="9184" x14ac:dyDescent="0.25">
      <c r="A9184" s="1" t="s">
        <v>395</v>
      </c>
      <c r="B9184" s="2">
        <v>1990</v>
      </c>
      <c r="C9184" s="2">
        <v>5248452611.2793703</v>
      </c>
      <c r="D9184" s="2">
        <v>4227820</v>
      </c>
    </row>
    <row xmlns:x14ac="http://schemas.microsoft.com/office/spreadsheetml/2009/9/ac" r="9185" x14ac:dyDescent="0.25">
      <c r="A9185" s="1" t="s">
        <v>395</v>
      </c>
      <c r="B9185" s="2">
        <v>1991</v>
      </c>
      <c r="C9185" s="2">
        <v>5238518261.7686996</v>
      </c>
      <c r="D9185" s="2">
        <v>4327289</v>
      </c>
    </row>
    <row xmlns:x14ac="http://schemas.microsoft.com/office/spreadsheetml/2009/9/ac" r="9186" x14ac:dyDescent="0.25">
      <c r="A9186" s="1" t="s">
        <v>395</v>
      </c>
      <c r="B9186" s="2">
        <v>1992</v>
      </c>
      <c r="C9186" s="2">
        <v>5258757097.8327503</v>
      </c>
      <c r="D9186" s="2">
        <v>4427172</v>
      </c>
    </row>
    <row xmlns:x14ac="http://schemas.microsoft.com/office/spreadsheetml/2009/9/ac" r="9187" x14ac:dyDescent="0.25">
      <c r="A9187" s="1" t="s">
        <v>395</v>
      </c>
      <c r="B9187" s="2">
        <v>1993</v>
      </c>
      <c r="C9187" s="2">
        <v>5238093545.5889101</v>
      </c>
      <c r="D9187" s="2">
        <v>4526689</v>
      </c>
    </row>
    <row xmlns:x14ac="http://schemas.microsoft.com/office/spreadsheetml/2009/9/ac" r="9188" x14ac:dyDescent="0.25">
      <c r="A9188" s="1" t="s">
        <v>395</v>
      </c>
      <c r="B9188" s="2">
        <v>1994</v>
      </c>
      <c r="C9188" s="2">
        <v>5412926761.6742601</v>
      </c>
      <c r="D9188" s="2">
        <v>4625260</v>
      </c>
    </row>
    <row xmlns:x14ac="http://schemas.microsoft.com/office/spreadsheetml/2009/9/ac" r="9189" x14ac:dyDescent="0.25">
      <c r="A9189" s="1" t="s">
        <v>395</v>
      </c>
      <c r="B9189" s="2">
        <v>1995</v>
      </c>
      <c r="C9189" s="2">
        <v>5732934008.4993296</v>
      </c>
      <c r="D9189" s="2">
        <v>4721929</v>
      </c>
    </row>
    <row xmlns:x14ac="http://schemas.microsoft.com/office/spreadsheetml/2009/9/ac" r="9190" x14ac:dyDescent="0.25">
      <c r="A9190" s="1" t="s">
        <v>395</v>
      </c>
      <c r="B9190" s="2">
        <v>1996</v>
      </c>
      <c r="C9190" s="2">
        <v>6096646726.92978</v>
      </c>
      <c r="D9190" s="2">
        <v>4812391</v>
      </c>
    </row>
    <row xmlns:x14ac="http://schemas.microsoft.com/office/spreadsheetml/2009/9/ac" r="9191" x14ac:dyDescent="0.25">
      <c r="A9191" s="1" t="s">
        <v>395</v>
      </c>
      <c r="B9191" s="2">
        <v>1997</v>
      </c>
      <c r="C9191" s="2">
        <v>6338479420.8765297</v>
      </c>
      <c r="D9191" s="2">
        <v>4895962</v>
      </c>
    </row>
    <row xmlns:x14ac="http://schemas.microsoft.com/office/spreadsheetml/2009/9/ac" r="9192" x14ac:dyDescent="0.25">
      <c r="A9192" s="1" t="s">
        <v>395</v>
      </c>
      <c r="B9192" s="2">
        <v>1998</v>
      </c>
      <c r="C9192" s="2">
        <v>6573743586.6385698</v>
      </c>
      <c r="D9192" s="2">
        <v>4974552</v>
      </c>
    </row>
    <row xmlns:x14ac="http://schemas.microsoft.com/office/spreadsheetml/2009/9/ac" r="9193" x14ac:dyDescent="0.25">
      <c r="A9193" s="1" t="s">
        <v>395</v>
      </c>
      <c r="B9193" s="2">
        <v>1999</v>
      </c>
      <c r="C9193" s="2">
        <v>7036270243.7408199</v>
      </c>
      <c r="D9193" s="2">
        <v>5049878</v>
      </c>
    </row>
    <row xmlns:x14ac="http://schemas.microsoft.com/office/spreadsheetml/2009/9/ac" r="9194" x14ac:dyDescent="0.25">
      <c r="A9194" s="1" t="s">
        <v>395</v>
      </c>
      <c r="B9194" s="2">
        <v>2000</v>
      </c>
      <c r="C9194" s="2">
        <v>7324869218.07341</v>
      </c>
      <c r="D9194" s="2">
        <v>5123222</v>
      </c>
    </row>
    <row xmlns:x14ac="http://schemas.microsoft.com/office/spreadsheetml/2009/9/ac" r="9195" x14ac:dyDescent="0.25">
      <c r="A9195" s="1" t="s">
        <v>395</v>
      </c>
      <c r="B9195" s="2">
        <v>2001</v>
      </c>
      <c r="C9195" s="2">
        <v>7541747131.5096998</v>
      </c>
      <c r="D9195" s="2">
        <v>5192764</v>
      </c>
    </row>
    <row xmlns:x14ac="http://schemas.microsoft.com/office/spreadsheetml/2009/9/ac" r="9196" x14ac:dyDescent="0.25">
      <c r="A9196" s="1" t="s">
        <v>395</v>
      </c>
      <c r="B9196" s="2">
        <v>2002</v>
      </c>
      <c r="C9196" s="2">
        <v>7598607295.0697699</v>
      </c>
      <c r="D9196" s="2">
        <v>5259006</v>
      </c>
    </row>
    <row xmlns:x14ac="http://schemas.microsoft.com/office/spreadsheetml/2009/9/ac" r="9197" x14ac:dyDescent="0.25">
      <c r="A9197" s="1" t="s">
        <v>395</v>
      </c>
      <c r="B9197" s="2">
        <v>2003</v>
      </c>
      <c r="C9197" s="2">
        <v>7790147888.7575598</v>
      </c>
      <c r="D9197" s="2">
        <v>5323062</v>
      </c>
    </row>
    <row xmlns:x14ac="http://schemas.microsoft.com/office/spreadsheetml/2009/9/ac" r="9198" x14ac:dyDescent="0.25">
      <c r="A9198" s="1" t="s">
        <v>395</v>
      </c>
      <c r="B9198" s="2">
        <v>2004</v>
      </c>
      <c r="C9198" s="2">
        <v>8203973832.2252398</v>
      </c>
      <c r="D9198" s="2">
        <v>5386223</v>
      </c>
    </row>
    <row xmlns:x14ac="http://schemas.microsoft.com/office/spreadsheetml/2009/9/ac" r="9199" x14ac:dyDescent="0.25">
      <c r="A9199" s="1" t="s">
        <v>395</v>
      </c>
      <c r="B9199" s="2">
        <v>2005</v>
      </c>
      <c r="C9199" s="2">
        <v>8555300671.2423296</v>
      </c>
      <c r="D9199" s="2">
        <v>5454678</v>
      </c>
    </row>
    <row xmlns:x14ac="http://schemas.microsoft.com/office/spreadsheetml/2009/9/ac" r="9200" x14ac:dyDescent="0.25">
      <c r="A9200" s="1" t="s">
        <v>395</v>
      </c>
      <c r="B9200" s="2">
        <v>2006</v>
      </c>
      <c r="C9200" s="2">
        <v>8910619383.4643097</v>
      </c>
      <c r="D9200" s="2">
        <v>5529811</v>
      </c>
    </row>
    <row xmlns:x14ac="http://schemas.microsoft.com/office/spreadsheetml/2009/9/ac" r="9201" x14ac:dyDescent="0.25">
      <c r="A9201" s="1" t="s">
        <v>395</v>
      </c>
      <c r="B9201" s="2">
        <v>2007</v>
      </c>
      <c r="C9201" s="2">
        <v>9362906161.4398499</v>
      </c>
      <c r="D9201" s="2">
        <v>5607453</v>
      </c>
    </row>
    <row xmlns:x14ac="http://schemas.microsoft.com/office/spreadsheetml/2009/9/ac" r="9202" x14ac:dyDescent="0.25">
      <c r="A9202" s="1" t="s">
        <v>395</v>
      </c>
      <c r="B9202" s="2">
        <v>2008</v>
      </c>
      <c r="C9202" s="2">
        <v>9684500655.9254398</v>
      </c>
      <c r="D9202" s="2">
        <v>5687744</v>
      </c>
    </row>
    <row xmlns:x14ac="http://schemas.microsoft.com/office/spreadsheetml/2009/9/ac" r="9203" x14ac:dyDescent="0.25">
      <c r="A9203" s="1" t="s">
        <v>395</v>
      </c>
      <c r="B9203" s="2">
        <v>2009</v>
      </c>
      <c r="C9203" s="2">
        <v>9365755448.1711292</v>
      </c>
      <c r="D9203" s="2">
        <v>5770639</v>
      </c>
    </row>
    <row xmlns:x14ac="http://schemas.microsoft.com/office/spreadsheetml/2009/9/ac" r="9204" x14ac:dyDescent="0.25">
      <c r="A9204" s="1" t="s">
        <v>395</v>
      </c>
      <c r="B9204" s="2">
        <v>2010</v>
      </c>
      <c r="C9204" s="2">
        <v>9778752061.7469292</v>
      </c>
      <c r="D9204" s="2">
        <v>5855734</v>
      </c>
    </row>
    <row xmlns:x14ac="http://schemas.microsoft.com/office/spreadsheetml/2009/9/ac" r="9205" x14ac:dyDescent="0.25">
      <c r="A9205" s="1" t="s">
        <v>395</v>
      </c>
      <c r="B9205" s="2">
        <v>2011</v>
      </c>
      <c r="C9205" s="2">
        <v>10396522413.825899</v>
      </c>
      <c r="D9205" s="2">
        <v>5942553</v>
      </c>
    </row>
    <row xmlns:x14ac="http://schemas.microsoft.com/office/spreadsheetml/2009/9/ac" r="9206" x14ac:dyDescent="0.25">
      <c r="A9206" s="1" t="s">
        <v>395</v>
      </c>
      <c r="B9206" s="2">
        <v>2012</v>
      </c>
      <c r="C9206" s="2">
        <v>11071878350.368601</v>
      </c>
      <c r="D9206" s="2">
        <v>6030607</v>
      </c>
    </row>
    <row xmlns:x14ac="http://schemas.microsoft.com/office/spreadsheetml/2009/9/ac" r="9207" x14ac:dyDescent="0.25">
      <c r="A9207" s="1" t="s">
        <v>395</v>
      </c>
      <c r="B9207" s="2">
        <v>2013</v>
      </c>
      <c r="C9207" s="2">
        <v>11617291815.719101</v>
      </c>
      <c r="D9207" s="2">
        <v>6119379</v>
      </c>
    </row>
    <row xmlns:x14ac="http://schemas.microsoft.com/office/spreadsheetml/2009/9/ac" r="9208" x14ac:dyDescent="0.25">
      <c r="A9208" s="1" t="s">
        <v>395</v>
      </c>
      <c r="B9208" s="2">
        <v>2014</v>
      </c>
      <c r="C9208" s="2">
        <v>12173277634.467199</v>
      </c>
      <c r="D9208" s="2">
        <v>6208676</v>
      </c>
    </row>
    <row xmlns:x14ac="http://schemas.microsoft.com/office/spreadsheetml/2009/9/ac" r="9209" x14ac:dyDescent="0.25">
      <c r="A9209" s="1" t="s">
        <v>395</v>
      </c>
      <c r="B9209" s="2">
        <v>2015</v>
      </c>
      <c r="C9209" s="2">
        <v>12756706583.3113</v>
      </c>
      <c r="D9209" s="2">
        <v>6298598</v>
      </c>
    </row>
    <row xmlns:x14ac="http://schemas.microsoft.com/office/spreadsheetml/2009/9/ac" r="9210" x14ac:dyDescent="0.25">
      <c r="A9210" s="1" t="s">
        <v>395</v>
      </c>
      <c r="B9210" s="2">
        <v>2016</v>
      </c>
      <c r="C9210" s="2">
        <v>13338785870.0196</v>
      </c>
      <c r="D9210" s="2">
        <v>6389235</v>
      </c>
    </row>
    <row xmlns:x14ac="http://schemas.microsoft.com/office/spreadsheetml/2009/9/ac" r="9211" x14ac:dyDescent="0.25">
      <c r="A9211" s="1" t="s">
        <v>395</v>
      </c>
      <c r="B9211" s="2">
        <v>2017</v>
      </c>
      <c r="C9211" s="2">
        <v>13956556222.098499</v>
      </c>
      <c r="D9211" s="2">
        <v>6480532</v>
      </c>
    </row>
    <row xmlns:x14ac="http://schemas.microsoft.com/office/spreadsheetml/2009/9/ac" r="9212" x14ac:dyDescent="0.25">
      <c r="A9212" s="1" t="s">
        <v>395</v>
      </c>
      <c r="B9212" s="2">
        <v>2018</v>
      </c>
      <c r="C9212" s="2">
        <v>13487098742.5056</v>
      </c>
      <c r="D9212" s="2">
        <v>6572233</v>
      </c>
    </row>
    <row xmlns:x14ac="http://schemas.microsoft.com/office/spreadsheetml/2009/9/ac" r="9213" x14ac:dyDescent="0.25">
      <c r="A9213" s="1" t="s">
        <v>395</v>
      </c>
      <c r="B9213" s="2">
        <v>2019</v>
      </c>
      <c r="C9213" s="2">
        <v>13096446535.4014</v>
      </c>
      <c r="D9213" s="2">
        <v>6663924</v>
      </c>
    </row>
    <row xmlns:x14ac="http://schemas.microsoft.com/office/spreadsheetml/2009/9/ac" r="9214" x14ac:dyDescent="0.25">
      <c r="A9214" s="1" t="s">
        <v>395</v>
      </c>
      <c r="B9214" s="2">
        <v>2020</v>
      </c>
      <c r="C9214" s="2">
        <v>12866554084.9251</v>
      </c>
      <c r="D9214" s="2">
        <v>6755895</v>
      </c>
    </row>
    <row xmlns:x14ac="http://schemas.microsoft.com/office/spreadsheetml/2009/9/ac" r="9215" x14ac:dyDescent="0.25">
      <c r="A9215" s="1" t="s">
        <v>395</v>
      </c>
      <c r="B9215" s="2">
        <v>2021</v>
      </c>
      <c r="C9215" s="2">
        <v>14193796833.0923</v>
      </c>
      <c r="D9215" s="2">
        <v>6850540</v>
      </c>
    </row>
    <row xmlns:x14ac="http://schemas.microsoft.com/office/spreadsheetml/2009/9/ac" r="9216" x14ac:dyDescent="0.25">
      <c r="A9216" s="1" t="s">
        <v>395</v>
      </c>
      <c r="B9216" s="2">
        <v>2022</v>
      </c>
      <c r="C9216" s="2">
        <v>14726388508.1521</v>
      </c>
      <c r="D9216" s="2">
        <v>6948392</v>
      </c>
    </row>
    <row xmlns:x14ac="http://schemas.microsoft.com/office/spreadsheetml/2009/9/ac" r="9217" x14ac:dyDescent="0.25">
      <c r="A9217" s="1" t="s">
        <v>395</v>
      </c>
      <c r="B9217" s="2">
        <v>2023</v>
      </c>
      <c r="C9217" s="2">
        <v>15399345045.3421</v>
      </c>
      <c r="D9217" s="2">
        <v>7046310</v>
      </c>
    </row>
    <row xmlns:x14ac="http://schemas.microsoft.com/office/spreadsheetml/2009/9/ac" r="9218" x14ac:dyDescent="0.25">
      <c r="A9218" s="1" t="s">
        <v>396</v>
      </c>
      <c r="B9218" s="2">
        <v>1960</v>
      </c>
      <c r="C9218" s="2">
        <v>163993138241.04199</v>
      </c>
      <c r="D9218" s="2">
        <v>11486631</v>
      </c>
    </row>
    <row xmlns:x14ac="http://schemas.microsoft.com/office/spreadsheetml/2009/9/ac" r="9219" x14ac:dyDescent="0.25">
      <c r="A9219" s="1" t="s">
        <v>396</v>
      </c>
      <c r="B9219" s="2">
        <v>1961</v>
      </c>
      <c r="C9219" s="2">
        <v>164477812736</v>
      </c>
      <c r="D9219" s="2">
        <v>11638712</v>
      </c>
    </row>
    <row xmlns:x14ac="http://schemas.microsoft.com/office/spreadsheetml/2009/9/ac" r="9220" x14ac:dyDescent="0.25">
      <c r="A9220" s="1" t="s">
        <v>396</v>
      </c>
      <c r="B9220" s="2">
        <v>1962</v>
      </c>
      <c r="C9220" s="2">
        <v>175733865781.68701</v>
      </c>
      <c r="D9220" s="2">
        <v>11805689</v>
      </c>
    </row>
    <row xmlns:x14ac="http://schemas.microsoft.com/office/spreadsheetml/2009/9/ac" r="9221" x14ac:dyDescent="0.25">
      <c r="A9221" s="1" t="s">
        <v>396</v>
      </c>
      <c r="B9221" s="2">
        <v>1963</v>
      </c>
      <c r="C9221" s="2">
        <v>182103553317.14401</v>
      </c>
      <c r="D9221" s="2">
        <v>11965966</v>
      </c>
    </row>
    <row xmlns:x14ac="http://schemas.microsoft.com/office/spreadsheetml/2009/9/ac" r="9222" x14ac:dyDescent="0.25">
      <c r="A9222" s="1" t="s">
        <v>396</v>
      </c>
      <c r="B9222" s="2">
        <v>1964</v>
      </c>
      <c r="C9222" s="2">
        <v>197172447408.35501</v>
      </c>
      <c r="D9222" s="2">
        <v>12127120</v>
      </c>
    </row>
    <row xmlns:x14ac="http://schemas.microsoft.com/office/spreadsheetml/2009/9/ac" r="9223" x14ac:dyDescent="0.25">
      <c r="A9223" s="1" t="s">
        <v>396</v>
      </c>
      <c r="B9223" s="2">
        <v>1965</v>
      </c>
      <c r="C9223" s="2">
        <v>214214246400</v>
      </c>
      <c r="D9223" s="2">
        <v>12294732</v>
      </c>
    </row>
    <row xmlns:x14ac="http://schemas.microsoft.com/office/spreadsheetml/2009/9/ac" r="9224" x14ac:dyDescent="0.25">
      <c r="A9224" s="1" t="s">
        <v>396</v>
      </c>
      <c r="B9224" s="2">
        <v>1966</v>
      </c>
      <c r="C9224" s="2">
        <v>220086085295.741</v>
      </c>
      <c r="D9224" s="2">
        <v>12456251</v>
      </c>
    </row>
    <row xmlns:x14ac="http://schemas.microsoft.com/office/spreadsheetml/2009/9/ac" r="9225" x14ac:dyDescent="0.25">
      <c r="A9225" s="1" t="s">
        <v>396</v>
      </c>
      <c r="B9225" s="2">
        <v>1967</v>
      </c>
      <c r="C9225" s="2">
        <v>231706663055.39999</v>
      </c>
      <c r="D9225" s="2">
        <v>12598201</v>
      </c>
    </row>
    <row xmlns:x14ac="http://schemas.microsoft.com/office/spreadsheetml/2009/9/ac" r="9226" x14ac:dyDescent="0.25">
      <c r="A9226" s="1" t="s">
        <v>396</v>
      </c>
      <c r="B9226" s="2">
        <v>1968</v>
      </c>
      <c r="C9226" s="2">
        <v>246573268992</v>
      </c>
      <c r="D9226" s="2">
        <v>12729721</v>
      </c>
    </row>
    <row xmlns:x14ac="http://schemas.microsoft.com/office/spreadsheetml/2009/9/ac" r="9227" x14ac:dyDescent="0.25">
      <c r="A9227" s="1" t="s">
        <v>396</v>
      </c>
      <c r="B9227" s="2">
        <v>1969</v>
      </c>
      <c r="C9227" s="2">
        <v>262426574848</v>
      </c>
      <c r="D9227" s="2">
        <v>12877984</v>
      </c>
    </row>
    <row xmlns:x14ac="http://schemas.microsoft.com/office/spreadsheetml/2009/9/ac" r="9228" x14ac:dyDescent="0.25">
      <c r="A9228" s="1" t="s">
        <v>396</v>
      </c>
      <c r="B9228" s="2">
        <v>1970</v>
      </c>
      <c r="C9228" s="2">
        <v>278540044641.61603</v>
      </c>
      <c r="D9228" s="2">
        <v>13038526</v>
      </c>
    </row>
    <row xmlns:x14ac="http://schemas.microsoft.com/office/spreadsheetml/2009/9/ac" r="9229" x14ac:dyDescent="0.25">
      <c r="A9229" s="1" t="s">
        <v>396</v>
      </c>
      <c r="B9229" s="2">
        <v>1971</v>
      </c>
      <c r="C9229" s="2">
        <v>290564563677.776</v>
      </c>
      <c r="D9229" s="2">
        <v>13194497</v>
      </c>
    </row>
    <row xmlns:x14ac="http://schemas.microsoft.com/office/spreadsheetml/2009/9/ac" r="9230" x14ac:dyDescent="0.25">
      <c r="A9230" s="1" t="s">
        <v>396</v>
      </c>
      <c r="B9230" s="2">
        <v>1972</v>
      </c>
      <c r="C9230" s="2">
        <v>300832750436.38501</v>
      </c>
      <c r="D9230" s="2">
        <v>13328593</v>
      </c>
    </row>
    <row xmlns:x14ac="http://schemas.microsoft.com/office/spreadsheetml/2009/9/ac" r="9231" x14ac:dyDescent="0.25">
      <c r="A9231" s="1" t="s">
        <v>396</v>
      </c>
      <c r="B9231" s="2">
        <v>1973</v>
      </c>
      <c r="C9231" s="2">
        <v>317210756181.547</v>
      </c>
      <c r="D9231" s="2">
        <v>13439322</v>
      </c>
    </row>
    <row xmlns:x14ac="http://schemas.microsoft.com/office/spreadsheetml/2009/9/ac" r="9232" x14ac:dyDescent="0.25">
      <c r="A9232" s="1" t="s">
        <v>396</v>
      </c>
      <c r="B9232" s="2">
        <v>1974</v>
      </c>
      <c r="C9232" s="2">
        <v>328118739110.48297</v>
      </c>
      <c r="D9232" s="2">
        <v>13545056</v>
      </c>
    </row>
    <row xmlns:x14ac="http://schemas.microsoft.com/office/spreadsheetml/2009/9/ac" r="9233" x14ac:dyDescent="0.25">
      <c r="A9233" s="1" t="s">
        <v>396</v>
      </c>
      <c r="B9233" s="2">
        <v>1975</v>
      </c>
      <c r="C9233" s="2">
        <v>328125396187.82703</v>
      </c>
      <c r="D9233" s="2">
        <v>13666335</v>
      </c>
    </row>
    <row xmlns:x14ac="http://schemas.microsoft.com/office/spreadsheetml/2009/9/ac" r="9234" x14ac:dyDescent="0.25">
      <c r="A9234" s="1" t="s">
        <v>396</v>
      </c>
      <c r="B9234" s="2">
        <v>1976</v>
      </c>
      <c r="C9234" s="2">
        <v>342747679887.52899</v>
      </c>
      <c r="D9234" s="2">
        <v>13774037</v>
      </c>
    </row>
    <row xmlns:x14ac="http://schemas.microsoft.com/office/spreadsheetml/2009/9/ac" r="9235" x14ac:dyDescent="0.25">
      <c r="A9235" s="1" t="s">
        <v>396</v>
      </c>
      <c r="B9235" s="2">
        <v>1977</v>
      </c>
      <c r="C9235" s="2">
        <v>351386430467.40198</v>
      </c>
      <c r="D9235" s="2">
        <v>13856185</v>
      </c>
    </row>
    <row xmlns:x14ac="http://schemas.microsoft.com/office/spreadsheetml/2009/9/ac" r="9236" x14ac:dyDescent="0.25">
      <c r="A9236" s="1" t="s">
        <v>396</v>
      </c>
      <c r="B9236" s="2">
        <v>1978</v>
      </c>
      <c r="C9236" s="2">
        <v>360860676429.789</v>
      </c>
      <c r="D9236" s="2">
        <v>13941700</v>
      </c>
    </row>
    <row xmlns:x14ac="http://schemas.microsoft.com/office/spreadsheetml/2009/9/ac" r="9237" x14ac:dyDescent="0.25">
      <c r="A9237" s="1" t="s">
        <v>396</v>
      </c>
      <c r="B9237" s="2">
        <v>1979</v>
      </c>
      <c r="C9237" s="2">
        <v>368129009943.78101</v>
      </c>
      <c r="D9237" s="2">
        <v>14038270</v>
      </c>
    </row>
    <row xmlns:x14ac="http://schemas.microsoft.com/office/spreadsheetml/2009/9/ac" r="9238" x14ac:dyDescent="0.25">
      <c r="A9238" s="1" t="s">
        <v>396</v>
      </c>
      <c r="B9238" s="2">
        <v>1980</v>
      </c>
      <c r="C9238" s="2">
        <v>373068985166.76801</v>
      </c>
      <c r="D9238" s="2">
        <v>14149800</v>
      </c>
    </row>
    <row xmlns:x14ac="http://schemas.microsoft.com/office/spreadsheetml/2009/9/ac" r="9239" x14ac:dyDescent="0.25">
      <c r="A9239" s="1" t="s">
        <v>396</v>
      </c>
      <c r="B9239" s="2">
        <v>1981</v>
      </c>
      <c r="C9239" s="2">
        <v>370145572922.263</v>
      </c>
      <c r="D9239" s="2">
        <v>14247208</v>
      </c>
    </row>
    <row xmlns:x14ac="http://schemas.microsoft.com/office/spreadsheetml/2009/9/ac" r="9240" x14ac:dyDescent="0.25">
      <c r="A9240" s="1" t="s">
        <v>396</v>
      </c>
      <c r="B9240" s="2">
        <v>1982</v>
      </c>
      <c r="C9240" s="2">
        <v>365552967323.612</v>
      </c>
      <c r="D9240" s="2">
        <v>14312690</v>
      </c>
    </row>
    <row xmlns:x14ac="http://schemas.microsoft.com/office/spreadsheetml/2009/9/ac" r="9241" x14ac:dyDescent="0.25">
      <c r="A9241" s="1" t="s">
        <v>396</v>
      </c>
      <c r="B9241" s="2">
        <v>1983</v>
      </c>
      <c r="C9241" s="2">
        <v>373119759805.18201</v>
      </c>
      <c r="D9241" s="2">
        <v>14367070</v>
      </c>
    </row>
    <row xmlns:x14ac="http://schemas.microsoft.com/office/spreadsheetml/2009/9/ac" r="9242" x14ac:dyDescent="0.25">
      <c r="A9242" s="1" t="s">
        <v>396</v>
      </c>
      <c r="B9242" s="2">
        <v>1984</v>
      </c>
      <c r="C9242" s="2">
        <v>384543489815.70898</v>
      </c>
      <c r="D9242" s="2">
        <v>14424211</v>
      </c>
    </row>
    <row xmlns:x14ac="http://schemas.microsoft.com/office/spreadsheetml/2009/9/ac" r="9243" x14ac:dyDescent="0.25">
      <c r="A9243" s="1" t="s">
        <v>396</v>
      </c>
      <c r="B9243" s="2">
        <v>1985</v>
      </c>
      <c r="C9243" s="2">
        <v>394465403148.71899</v>
      </c>
      <c r="D9243" s="2">
        <v>14491632</v>
      </c>
    </row>
    <row xmlns:x14ac="http://schemas.microsoft.com/office/spreadsheetml/2009/9/ac" r="9244" x14ac:dyDescent="0.25">
      <c r="A9244" s="1" t="s">
        <v>396</v>
      </c>
      <c r="B9244" s="2">
        <v>1986</v>
      </c>
      <c r="C9244" s="2">
        <v>405459058225.01801</v>
      </c>
      <c r="D9244" s="2">
        <v>14572278</v>
      </c>
    </row>
    <row xmlns:x14ac="http://schemas.microsoft.com/office/spreadsheetml/2009/9/ac" r="9245" x14ac:dyDescent="0.25">
      <c r="A9245" s="1" t="s">
        <v>396</v>
      </c>
      <c r="B9245" s="2">
        <v>1987</v>
      </c>
      <c r="C9245" s="2">
        <v>413289480955.01703</v>
      </c>
      <c r="D9245" s="2">
        <v>14665037</v>
      </c>
    </row>
    <row xmlns:x14ac="http://schemas.microsoft.com/office/spreadsheetml/2009/9/ac" r="9246" x14ac:dyDescent="0.25">
      <c r="A9246" s="1" t="s">
        <v>396</v>
      </c>
      <c r="B9246" s="2">
        <v>1988</v>
      </c>
      <c r="C9246" s="2">
        <v>427511676525.38501</v>
      </c>
      <c r="D9246" s="2">
        <v>14760094</v>
      </c>
    </row>
    <row xmlns:x14ac="http://schemas.microsoft.com/office/spreadsheetml/2009/9/ac" r="9247" x14ac:dyDescent="0.25">
      <c r="A9247" s="1" t="s">
        <v>396</v>
      </c>
      <c r="B9247" s="2">
        <v>1989</v>
      </c>
      <c r="C9247" s="2">
        <v>446408196647.33698</v>
      </c>
      <c r="D9247" s="2">
        <v>14848907</v>
      </c>
    </row>
    <row xmlns:x14ac="http://schemas.microsoft.com/office/spreadsheetml/2009/9/ac" r="9248" x14ac:dyDescent="0.25">
      <c r="A9248" s="1" t="s">
        <v>396</v>
      </c>
      <c r="B9248" s="2">
        <v>1990</v>
      </c>
      <c r="C9248" s="2">
        <v>465082446942.39697</v>
      </c>
      <c r="D9248" s="2">
        <v>14951510</v>
      </c>
    </row>
    <row xmlns:x14ac="http://schemas.microsoft.com/office/spreadsheetml/2009/9/ac" r="9249" x14ac:dyDescent="0.25">
      <c r="A9249" s="1" t="s">
        <v>396</v>
      </c>
      <c r="B9249" s="2">
        <v>1991</v>
      </c>
      <c r="C9249" s="2">
        <v>476426432932.93701</v>
      </c>
      <c r="D9249" s="2">
        <v>15069798</v>
      </c>
    </row>
    <row xmlns:x14ac="http://schemas.microsoft.com/office/spreadsheetml/2009/9/ac" r="9250" x14ac:dyDescent="0.25">
      <c r="A9250" s="1" t="s">
        <v>396</v>
      </c>
      <c r="B9250" s="2">
        <v>1992</v>
      </c>
      <c r="C9250" s="2">
        <v>484554605651.77698</v>
      </c>
      <c r="D9250" s="2">
        <v>15184166</v>
      </c>
    </row>
    <row xmlns:x14ac="http://schemas.microsoft.com/office/spreadsheetml/2009/9/ac" r="9251" x14ac:dyDescent="0.25">
      <c r="A9251" s="1" t="s">
        <v>396</v>
      </c>
      <c r="B9251" s="2">
        <v>1993</v>
      </c>
      <c r="C9251" s="2">
        <v>490648132551.04303</v>
      </c>
      <c r="D9251" s="2">
        <v>15290368</v>
      </c>
    </row>
    <row xmlns:x14ac="http://schemas.microsoft.com/office/spreadsheetml/2009/9/ac" r="9252" x14ac:dyDescent="0.25">
      <c r="A9252" s="1" t="s">
        <v>396</v>
      </c>
      <c r="B9252" s="2">
        <v>1994</v>
      </c>
      <c r="C9252" s="2">
        <v>505176677944.66699</v>
      </c>
      <c r="D9252" s="2">
        <v>15382838</v>
      </c>
    </row>
    <row xmlns:x14ac="http://schemas.microsoft.com/office/spreadsheetml/2009/9/ac" r="9253" x14ac:dyDescent="0.25">
      <c r="A9253" s="1" t="s">
        <v>396</v>
      </c>
      <c r="B9253" s="2">
        <v>1995</v>
      </c>
      <c r="C9253" s="2">
        <v>520918165020.58099</v>
      </c>
      <c r="D9253" s="2">
        <v>15459006</v>
      </c>
    </row>
    <row xmlns:x14ac="http://schemas.microsoft.com/office/spreadsheetml/2009/9/ac" r="9254" x14ac:dyDescent="0.25">
      <c r="A9254" s="1" t="s">
        <v>396</v>
      </c>
      <c r="B9254" s="2">
        <v>1996</v>
      </c>
      <c r="C9254" s="2">
        <v>539143748273.90399</v>
      </c>
      <c r="D9254" s="2">
        <v>15530498</v>
      </c>
    </row>
    <row xmlns:x14ac="http://schemas.microsoft.com/office/spreadsheetml/2009/9/ac" r="9255" x14ac:dyDescent="0.25">
      <c r="A9255" s="1" t="s">
        <v>396</v>
      </c>
      <c r="B9255" s="2">
        <v>1997</v>
      </c>
      <c r="C9255" s="2">
        <v>562483569063.84204</v>
      </c>
      <c r="D9255" s="2">
        <v>15610650</v>
      </c>
    </row>
    <row xmlns:x14ac="http://schemas.microsoft.com/office/spreadsheetml/2009/9/ac" r="9256" x14ac:dyDescent="0.25">
      <c r="A9256" s="1" t="s">
        <v>396</v>
      </c>
      <c r="B9256" s="2">
        <v>1998</v>
      </c>
      <c r="C9256" s="2">
        <v>588717336764.44897</v>
      </c>
      <c r="D9256" s="2">
        <v>15707209</v>
      </c>
    </row>
    <row xmlns:x14ac="http://schemas.microsoft.com/office/spreadsheetml/2009/9/ac" r="9257" x14ac:dyDescent="0.25">
      <c r="A9257" s="1" t="s">
        <v>396</v>
      </c>
      <c r="B9257" s="2">
        <v>1999</v>
      </c>
      <c r="C9257" s="2">
        <v>618353650975.27405</v>
      </c>
      <c r="D9257" s="2">
        <v>15812088</v>
      </c>
    </row>
    <row xmlns:x14ac="http://schemas.microsoft.com/office/spreadsheetml/2009/9/ac" r="9258" x14ac:dyDescent="0.25">
      <c r="A9258" s="1" t="s">
        <v>396</v>
      </c>
      <c r="B9258" s="2">
        <v>2000</v>
      </c>
      <c r="C9258" s="2">
        <v>644297559542.71802</v>
      </c>
      <c r="D9258" s="2">
        <v>15925513</v>
      </c>
    </row>
    <row xmlns:x14ac="http://schemas.microsoft.com/office/spreadsheetml/2009/9/ac" r="9259" x14ac:dyDescent="0.25">
      <c r="A9259" s="1" t="s">
        <v>396</v>
      </c>
      <c r="B9259" s="2">
        <v>2001</v>
      </c>
      <c r="C9259" s="2">
        <v>659290074379.86597</v>
      </c>
      <c r="D9259" s="2">
        <v>16046180</v>
      </c>
    </row>
    <row xmlns:x14ac="http://schemas.microsoft.com/office/spreadsheetml/2009/9/ac" r="9260" x14ac:dyDescent="0.25">
      <c r="A9260" s="1" t="s">
        <v>396</v>
      </c>
      <c r="B9260" s="2">
        <v>2002</v>
      </c>
      <c r="C9260" s="2">
        <v>660722537625.61694</v>
      </c>
      <c r="D9260" s="2">
        <v>16148929</v>
      </c>
    </row>
    <row xmlns:x14ac="http://schemas.microsoft.com/office/spreadsheetml/2009/9/ac" r="9261" x14ac:dyDescent="0.25">
      <c r="A9261" s="1" t="s">
        <v>396</v>
      </c>
      <c r="B9261" s="2">
        <v>2003</v>
      </c>
      <c r="C9261" s="2">
        <v>661750925152.70496</v>
      </c>
      <c r="D9261" s="2">
        <v>16225302</v>
      </c>
    </row>
    <row xmlns:x14ac="http://schemas.microsoft.com/office/spreadsheetml/2009/9/ac" r="9262" x14ac:dyDescent="0.25">
      <c r="A9262" s="1" t="s">
        <v>396</v>
      </c>
      <c r="B9262" s="2">
        <v>2004</v>
      </c>
      <c r="C9262" s="2">
        <v>674886321780.34497</v>
      </c>
      <c r="D9262" s="2">
        <v>16281779</v>
      </c>
    </row>
    <row xmlns:x14ac="http://schemas.microsoft.com/office/spreadsheetml/2009/9/ac" r="9263" x14ac:dyDescent="0.25">
      <c r="A9263" s="1" t="s">
        <v>396</v>
      </c>
      <c r="B9263" s="2">
        <v>2005</v>
      </c>
      <c r="C9263" s="2">
        <v>688727404110.83496</v>
      </c>
      <c r="D9263" s="2">
        <v>16319868</v>
      </c>
    </row>
    <row xmlns:x14ac="http://schemas.microsoft.com/office/spreadsheetml/2009/9/ac" r="9264" x14ac:dyDescent="0.25">
      <c r="A9264" s="1" t="s">
        <v>396</v>
      </c>
      <c r="B9264" s="2">
        <v>2006</v>
      </c>
      <c r="C9264" s="2">
        <v>712564183491.07397</v>
      </c>
      <c r="D9264" s="2">
        <v>16346101</v>
      </c>
    </row>
    <row xmlns:x14ac="http://schemas.microsoft.com/office/spreadsheetml/2009/9/ac" r="9265" x14ac:dyDescent="0.25">
      <c r="A9265" s="1" t="s">
        <v>396</v>
      </c>
      <c r="B9265" s="2">
        <v>2007</v>
      </c>
      <c r="C9265" s="2">
        <v>739448107993.38</v>
      </c>
      <c r="D9265" s="2">
        <v>16381696</v>
      </c>
    </row>
    <row xmlns:x14ac="http://schemas.microsoft.com/office/spreadsheetml/2009/9/ac" r="9266" x14ac:dyDescent="0.25">
      <c r="A9266" s="1" t="s">
        <v>396</v>
      </c>
      <c r="B9266" s="2">
        <v>2008</v>
      </c>
      <c r="C9266" s="2">
        <v>755496534043.89502</v>
      </c>
      <c r="D9266" s="2">
        <v>16445593</v>
      </c>
    </row>
    <row xmlns:x14ac="http://schemas.microsoft.com/office/spreadsheetml/2009/9/ac" r="9267" x14ac:dyDescent="0.25">
      <c r="A9267" s="1" t="s">
        <v>396</v>
      </c>
      <c r="B9267" s="2">
        <v>2009</v>
      </c>
      <c r="C9267" s="2">
        <v>727793352989.74097</v>
      </c>
      <c r="D9267" s="2">
        <v>16530388</v>
      </c>
    </row>
    <row xmlns:x14ac="http://schemas.microsoft.com/office/spreadsheetml/2009/9/ac" r="9268" x14ac:dyDescent="0.25">
      <c r="A9268" s="1" t="s">
        <v>396</v>
      </c>
      <c r="B9268" s="2">
        <v>2010</v>
      </c>
      <c r="C9268" s="2">
        <v>737565720627.78796</v>
      </c>
      <c r="D9268" s="2">
        <v>16615394</v>
      </c>
    </row>
    <row xmlns:x14ac="http://schemas.microsoft.com/office/spreadsheetml/2009/9/ac" r="9269" x14ac:dyDescent="0.25">
      <c r="A9269" s="1" t="s">
        <v>396</v>
      </c>
      <c r="B9269" s="2">
        <v>2011</v>
      </c>
      <c r="C9269" s="2">
        <v>749006761258.43506</v>
      </c>
      <c r="D9269" s="2">
        <v>16693074</v>
      </c>
    </row>
    <row xmlns:x14ac="http://schemas.microsoft.com/office/spreadsheetml/2009/9/ac" r="9270" x14ac:dyDescent="0.25">
      <c r="A9270" s="1" t="s">
        <v>396</v>
      </c>
      <c r="B9270" s="2">
        <v>2012</v>
      </c>
      <c r="C9270" s="2">
        <v>741289340197.32104</v>
      </c>
      <c r="D9270" s="2">
        <v>16754962</v>
      </c>
    </row>
    <row xmlns:x14ac="http://schemas.microsoft.com/office/spreadsheetml/2009/9/ac" r="9271" x14ac:dyDescent="0.25">
      <c r="A9271" s="1" t="s">
        <v>396</v>
      </c>
      <c r="B9271" s="2">
        <v>2013</v>
      </c>
      <c r="C9271" s="2">
        <v>740324364660.47095</v>
      </c>
      <c r="D9271" s="2">
        <v>16804432</v>
      </c>
    </row>
    <row xmlns:x14ac="http://schemas.microsoft.com/office/spreadsheetml/2009/9/ac" r="9272" x14ac:dyDescent="0.25">
      <c r="A9272" s="1" t="s">
        <v>396</v>
      </c>
      <c r="B9272" s="2">
        <v>2014</v>
      </c>
      <c r="C9272" s="2">
        <v>750862107575.85706</v>
      </c>
      <c r="D9272" s="2">
        <v>16865008</v>
      </c>
    </row>
    <row xmlns:x14ac="http://schemas.microsoft.com/office/spreadsheetml/2009/9/ac" r="9273" x14ac:dyDescent="0.25">
      <c r="A9273" s="1" t="s">
        <v>396</v>
      </c>
      <c r="B9273" s="2">
        <v>2015</v>
      </c>
      <c r="C9273" s="2">
        <v>765572770634.375</v>
      </c>
      <c r="D9273" s="2">
        <v>16939923</v>
      </c>
    </row>
    <row xmlns:x14ac="http://schemas.microsoft.com/office/spreadsheetml/2009/9/ac" r="9274" x14ac:dyDescent="0.25">
      <c r="A9274" s="1" t="s">
        <v>396</v>
      </c>
      <c r="B9274" s="2">
        <v>2016</v>
      </c>
      <c r="C9274" s="2">
        <v>782351934079.297</v>
      </c>
      <c r="D9274" s="2">
        <v>17030314</v>
      </c>
    </row>
    <row xmlns:x14ac="http://schemas.microsoft.com/office/spreadsheetml/2009/9/ac" r="9275" x14ac:dyDescent="0.25">
      <c r="A9275" s="1" t="s">
        <v>396</v>
      </c>
      <c r="B9275" s="2">
        <v>2017</v>
      </c>
      <c r="C9275" s="2">
        <v>805125436190.08899</v>
      </c>
      <c r="D9275" s="2">
        <v>17131296</v>
      </c>
    </row>
    <row xmlns:x14ac="http://schemas.microsoft.com/office/spreadsheetml/2009/9/ac" r="9276" x14ac:dyDescent="0.25">
      <c r="A9276" s="1" t="s">
        <v>396</v>
      </c>
      <c r="B9276" s="2">
        <v>2018</v>
      </c>
      <c r="C9276" s="2">
        <v>824133764145.05505</v>
      </c>
      <c r="D9276" s="2">
        <v>17231624</v>
      </c>
    </row>
    <row xmlns:x14ac="http://schemas.microsoft.com/office/spreadsheetml/2009/9/ac" r="9277" x14ac:dyDescent="0.25">
      <c r="A9277" s="1" t="s">
        <v>396</v>
      </c>
      <c r="B9277" s="2">
        <v>2019</v>
      </c>
      <c r="C9277" s="2">
        <v>840250428566.88196</v>
      </c>
      <c r="D9277" s="2">
        <v>17344874</v>
      </c>
    </row>
    <row xmlns:x14ac="http://schemas.microsoft.com/office/spreadsheetml/2009/9/ac" r="9278" x14ac:dyDescent="0.25">
      <c r="A9278" s="1" t="s">
        <v>396</v>
      </c>
      <c r="B9278" s="2">
        <v>2020</v>
      </c>
      <c r="C9278" s="2">
        <v>807597591789.77002</v>
      </c>
      <c r="D9278" s="2">
        <v>17441500</v>
      </c>
    </row>
    <row xmlns:x14ac="http://schemas.microsoft.com/office/spreadsheetml/2009/9/ac" r="9279" x14ac:dyDescent="0.25">
      <c r="A9279" s="1" t="s">
        <v>396</v>
      </c>
      <c r="B9279" s="2">
        <v>2021</v>
      </c>
      <c r="C9279" s="2">
        <v>857602880650.92798</v>
      </c>
      <c r="D9279" s="2">
        <v>17533044</v>
      </c>
    </row>
    <row xmlns:x14ac="http://schemas.microsoft.com/office/spreadsheetml/2009/9/ac" r="9280" x14ac:dyDescent="0.25">
      <c r="A9280" s="1" t="s">
        <v>396</v>
      </c>
      <c r="B9280" s="2">
        <v>2022</v>
      </c>
      <c r="C9280" s="2">
        <v>894727808846.02405</v>
      </c>
      <c r="D9280" s="2">
        <v>17700982</v>
      </c>
    </row>
    <row xmlns:x14ac="http://schemas.microsoft.com/office/spreadsheetml/2009/9/ac" r="9281" x14ac:dyDescent="0.25">
      <c r="A9281" s="1" t="s">
        <v>396</v>
      </c>
      <c r="B9281" s="2">
        <v>2023</v>
      </c>
      <c r="C9281" s="2">
        <v>895765770359.84497</v>
      </c>
      <c r="D9281" s="2">
        <v>17879488</v>
      </c>
    </row>
    <row xmlns:x14ac="http://schemas.microsoft.com/office/spreadsheetml/2009/9/ac" r="9282" x14ac:dyDescent="0.25">
      <c r="A9282" s="1" t="s">
        <v>397</v>
      </c>
      <c r="B9282" s="2">
        <v>1960</v>
      </c>
      <c r="C9282" s="2">
        <v>68793506120.577698</v>
      </c>
      <c r="D9282" s="2">
        <v>3581239</v>
      </c>
    </row>
    <row xmlns:x14ac="http://schemas.microsoft.com/office/spreadsheetml/2009/9/ac" r="9283" x14ac:dyDescent="0.25">
      <c r="A9283" s="1" t="s">
        <v>397</v>
      </c>
      <c r="B9283" s="2">
        <v>1961</v>
      </c>
      <c r="C9283" s="2">
        <v>73109151744</v>
      </c>
      <c r="D9283" s="2">
        <v>3609800</v>
      </c>
    </row>
    <row xmlns:x14ac="http://schemas.microsoft.com/office/spreadsheetml/2009/9/ac" r="9284" x14ac:dyDescent="0.25">
      <c r="A9284" s="1" t="s">
        <v>397</v>
      </c>
      <c r="B9284" s="2">
        <v>1962</v>
      </c>
      <c r="C9284" s="2">
        <v>75166405041.5047</v>
      </c>
      <c r="D9284" s="2">
        <v>3638918</v>
      </c>
    </row>
    <row xmlns:x14ac="http://schemas.microsoft.com/office/spreadsheetml/2009/9/ac" r="9285" x14ac:dyDescent="0.25">
      <c r="A9285" s="1" t="s">
        <v>397</v>
      </c>
      <c r="B9285" s="2">
        <v>1963</v>
      </c>
      <c r="C9285" s="2">
        <v>78011485856.764297</v>
      </c>
      <c r="D9285" s="2">
        <v>3666537</v>
      </c>
    </row>
    <row xmlns:x14ac="http://schemas.microsoft.com/office/spreadsheetml/2009/9/ac" r="9286" x14ac:dyDescent="0.25">
      <c r="A9286" s="1" t="s">
        <v>397</v>
      </c>
      <c r="B9286" s="2">
        <v>1964</v>
      </c>
      <c r="C9286" s="2">
        <v>81919589027.667694</v>
      </c>
      <c r="D9286" s="2">
        <v>3694339</v>
      </c>
    </row>
    <row xmlns:x14ac="http://schemas.microsoft.com/office/spreadsheetml/2009/9/ac" r="9287" x14ac:dyDescent="0.25">
      <c r="A9287" s="1" t="s">
        <v>397</v>
      </c>
      <c r="B9287" s="2">
        <v>1965</v>
      </c>
      <c r="C9287" s="2">
        <v>86249537536</v>
      </c>
      <c r="D9287" s="2">
        <v>3723168</v>
      </c>
    </row>
    <row xmlns:x14ac="http://schemas.microsoft.com/office/spreadsheetml/2009/9/ac" r="9288" x14ac:dyDescent="0.25">
      <c r="A9288" s="1" t="s">
        <v>397</v>
      </c>
      <c r="B9288" s="2">
        <v>1966</v>
      </c>
      <c r="C9288" s="2">
        <v>89515388224.661606</v>
      </c>
      <c r="D9288" s="2">
        <v>3753012</v>
      </c>
    </row>
    <row xmlns:x14ac="http://schemas.microsoft.com/office/spreadsheetml/2009/9/ac" r="9289" x14ac:dyDescent="0.25">
      <c r="A9289" s="1" t="s">
        <v>397</v>
      </c>
      <c r="B9289" s="2">
        <v>1967</v>
      </c>
      <c r="C9289" s="2">
        <v>95115541634.8423</v>
      </c>
      <c r="D9289" s="2">
        <v>3784539</v>
      </c>
    </row>
    <row xmlns:x14ac="http://schemas.microsoft.com/office/spreadsheetml/2009/9/ac" r="9290" x14ac:dyDescent="0.25">
      <c r="A9290" s="1" t="s">
        <v>397</v>
      </c>
      <c r="B9290" s="2">
        <v>1968</v>
      </c>
      <c r="C9290" s="2">
        <v>97265033216</v>
      </c>
      <c r="D9290" s="2">
        <v>3816486</v>
      </c>
    </row>
    <row xmlns:x14ac="http://schemas.microsoft.com/office/spreadsheetml/2009/9/ac" r="9291" x14ac:dyDescent="0.25">
      <c r="A9291" s="1" t="s">
        <v>397</v>
      </c>
      <c r="B9291" s="2">
        <v>1969</v>
      </c>
      <c r="C9291" s="2">
        <v>101646442496</v>
      </c>
      <c r="D9291" s="2">
        <v>3847707</v>
      </c>
    </row>
    <row xmlns:x14ac="http://schemas.microsoft.com/office/spreadsheetml/2009/9/ac" r="9292" x14ac:dyDescent="0.25">
      <c r="A9292" s="1" t="s">
        <v>397</v>
      </c>
      <c r="B9292" s="2">
        <v>1970</v>
      </c>
      <c r="C9292" s="2">
        <v>103621742275.49899</v>
      </c>
      <c r="D9292" s="2">
        <v>3875763</v>
      </c>
    </row>
    <row xmlns:x14ac="http://schemas.microsoft.com/office/spreadsheetml/2009/9/ac" r="9293" x14ac:dyDescent="0.25">
      <c r="A9293" s="1" t="s">
        <v>397</v>
      </c>
      <c r="B9293" s="2">
        <v>1971</v>
      </c>
      <c r="C9293" s="2">
        <v>109500837036.272</v>
      </c>
      <c r="D9293" s="2">
        <v>3903039</v>
      </c>
    </row>
    <row xmlns:x14ac="http://schemas.microsoft.com/office/spreadsheetml/2009/9/ac" r="9294" x14ac:dyDescent="0.25">
      <c r="A9294" s="1" t="s">
        <v>397</v>
      </c>
      <c r="B9294" s="2">
        <v>1972</v>
      </c>
      <c r="C9294" s="2">
        <v>115337893975.40601</v>
      </c>
      <c r="D9294" s="2">
        <v>3933004</v>
      </c>
    </row>
    <row xmlns:x14ac="http://schemas.microsoft.com/office/spreadsheetml/2009/9/ac" r="9295" x14ac:dyDescent="0.25">
      <c r="A9295" s="1" t="s">
        <v>397</v>
      </c>
      <c r="B9295" s="2">
        <v>1973</v>
      </c>
      <c r="C9295" s="2">
        <v>120566084530.33</v>
      </c>
      <c r="D9295" s="2">
        <v>3960612</v>
      </c>
    </row>
    <row xmlns:x14ac="http://schemas.microsoft.com/office/spreadsheetml/2009/9/ac" r="9296" x14ac:dyDescent="0.25">
      <c r="A9296" s="1" t="s">
        <v>397</v>
      </c>
      <c r="B9296" s="2">
        <v>1974</v>
      </c>
      <c r="C9296" s="2">
        <v>125294905445.903</v>
      </c>
      <c r="D9296" s="2">
        <v>3985258</v>
      </c>
    </row>
    <row xmlns:x14ac="http://schemas.microsoft.com/office/spreadsheetml/2009/9/ac" r="9297" x14ac:dyDescent="0.25">
      <c r="A9297" s="1" t="s">
        <v>397</v>
      </c>
      <c r="B9297" s="2">
        <v>1975</v>
      </c>
      <c r="C9297" s="2">
        <v>131499638317.66</v>
      </c>
      <c r="D9297" s="2">
        <v>4007313</v>
      </c>
    </row>
    <row xmlns:x14ac="http://schemas.microsoft.com/office/spreadsheetml/2009/9/ac" r="9298" x14ac:dyDescent="0.25">
      <c r="A9298" s="1" t="s">
        <v>397</v>
      </c>
      <c r="B9298" s="2">
        <v>1976</v>
      </c>
      <c r="C9298" s="2">
        <v>139160194275.08499</v>
      </c>
      <c r="D9298" s="2">
        <v>4026152</v>
      </c>
    </row>
    <row xmlns:x14ac="http://schemas.microsoft.com/office/spreadsheetml/2009/9/ac" r="9299" x14ac:dyDescent="0.25">
      <c r="A9299" s="1" t="s">
        <v>397</v>
      </c>
      <c r="B9299" s="2">
        <v>1977</v>
      </c>
      <c r="C9299" s="2">
        <v>144950253177.638</v>
      </c>
      <c r="D9299" s="2">
        <v>4043205</v>
      </c>
    </row>
    <row xmlns:x14ac="http://schemas.microsoft.com/office/spreadsheetml/2009/9/ac" r="9300" x14ac:dyDescent="0.25">
      <c r="A9300" s="1" t="s">
        <v>397</v>
      </c>
      <c r="B9300" s="2">
        <v>1978</v>
      </c>
      <c r="C9300" s="2">
        <v>150558892218.66299</v>
      </c>
      <c r="D9300" s="2">
        <v>4058671</v>
      </c>
    </row>
    <row xmlns:x14ac="http://schemas.microsoft.com/office/spreadsheetml/2009/9/ac" r="9301" x14ac:dyDescent="0.25">
      <c r="A9301" s="1" t="s">
        <v>397</v>
      </c>
      <c r="B9301" s="2">
        <v>1979</v>
      </c>
      <c r="C9301" s="2">
        <v>157142089490.54501</v>
      </c>
      <c r="D9301" s="2">
        <v>4072517</v>
      </c>
    </row>
    <row xmlns:x14ac="http://schemas.microsoft.com/office/spreadsheetml/2009/9/ac" r="9302" x14ac:dyDescent="0.25">
      <c r="A9302" s="1" t="s">
        <v>397</v>
      </c>
      <c r="B9302" s="2">
        <v>1980</v>
      </c>
      <c r="C9302" s="2">
        <v>164314436292.23901</v>
      </c>
      <c r="D9302" s="2">
        <v>4085620</v>
      </c>
    </row>
    <row xmlns:x14ac="http://schemas.microsoft.com/office/spreadsheetml/2009/9/ac" r="9303" x14ac:dyDescent="0.25">
      <c r="A9303" s="1" t="s">
        <v>397</v>
      </c>
      <c r="B9303" s="2">
        <v>1981</v>
      </c>
      <c r="C9303" s="2">
        <v>166940746098.99799</v>
      </c>
      <c r="D9303" s="2">
        <v>4099702</v>
      </c>
    </row>
    <row xmlns:x14ac="http://schemas.microsoft.com/office/spreadsheetml/2009/9/ac" r="9304" x14ac:dyDescent="0.25">
      <c r="A9304" s="1" t="s">
        <v>397</v>
      </c>
      <c r="B9304" s="2">
        <v>1982</v>
      </c>
      <c r="C9304" s="2">
        <v>167333595122.45499</v>
      </c>
      <c r="D9304" s="2">
        <v>4114787</v>
      </c>
    </row>
    <row xmlns:x14ac="http://schemas.microsoft.com/office/spreadsheetml/2009/9/ac" r="9305" x14ac:dyDescent="0.25">
      <c r="A9305" s="1" t="s">
        <v>397</v>
      </c>
      <c r="B9305" s="2">
        <v>1983</v>
      </c>
      <c r="C9305" s="2">
        <v>173981771210.086</v>
      </c>
      <c r="D9305" s="2">
        <v>4128432</v>
      </c>
    </row>
    <row xmlns:x14ac="http://schemas.microsoft.com/office/spreadsheetml/2009/9/ac" r="9306" x14ac:dyDescent="0.25">
      <c r="A9306" s="1" t="s">
        <v>397</v>
      </c>
      <c r="B9306" s="2">
        <v>1984</v>
      </c>
      <c r="C9306" s="2">
        <v>184511811511.832</v>
      </c>
      <c r="D9306" s="2">
        <v>4140099</v>
      </c>
    </row>
    <row xmlns:x14ac="http://schemas.microsoft.com/office/spreadsheetml/2009/9/ac" r="9307" x14ac:dyDescent="0.25">
      <c r="A9307" s="1" t="s">
        <v>397</v>
      </c>
      <c r="B9307" s="2">
        <v>1985</v>
      </c>
      <c r="C9307" s="2">
        <v>194758499534.98001</v>
      </c>
      <c r="D9307" s="2">
        <v>4152516</v>
      </c>
    </row>
    <row xmlns:x14ac="http://schemas.microsoft.com/office/spreadsheetml/2009/9/ac" r="9308" x14ac:dyDescent="0.25">
      <c r="A9308" s="1" t="s">
        <v>397</v>
      </c>
      <c r="B9308" s="2">
        <v>1986</v>
      </c>
      <c r="C9308" s="2">
        <v>202630856670.45599</v>
      </c>
      <c r="D9308" s="2">
        <v>4167354</v>
      </c>
    </row>
    <row xmlns:x14ac="http://schemas.microsoft.com/office/spreadsheetml/2009/9/ac" r="9309" x14ac:dyDescent="0.25">
      <c r="A9309" s="1" t="s">
        <v>397</v>
      </c>
      <c r="B9309" s="2">
        <v>1987</v>
      </c>
      <c r="C9309" s="2">
        <v>206183982639.24799</v>
      </c>
      <c r="D9309" s="2">
        <v>4186905</v>
      </c>
    </row>
    <row xmlns:x14ac="http://schemas.microsoft.com/office/spreadsheetml/2009/9/ac" r="9310" x14ac:dyDescent="0.25">
      <c r="A9310" s="1" t="s">
        <v>397</v>
      </c>
      <c r="B9310" s="2">
        <v>1988</v>
      </c>
      <c r="C9310" s="2">
        <v>205657951844.57999</v>
      </c>
      <c r="D9310" s="2">
        <v>4209488</v>
      </c>
    </row>
    <row xmlns:x14ac="http://schemas.microsoft.com/office/spreadsheetml/2009/9/ac" r="9311" x14ac:dyDescent="0.25">
      <c r="A9311" s="1" t="s">
        <v>397</v>
      </c>
      <c r="B9311" s="2">
        <v>1989</v>
      </c>
      <c r="C9311" s="2">
        <v>207793200372.01599</v>
      </c>
      <c r="D9311" s="2">
        <v>4226901</v>
      </c>
    </row>
    <row xmlns:x14ac="http://schemas.microsoft.com/office/spreadsheetml/2009/9/ac" r="9312" x14ac:dyDescent="0.25">
      <c r="A9312" s="1" t="s">
        <v>397</v>
      </c>
      <c r="B9312" s="2">
        <v>1990</v>
      </c>
      <c r="C9312" s="2">
        <v>211808370362.716</v>
      </c>
      <c r="D9312" s="2">
        <v>4241473</v>
      </c>
    </row>
    <row xmlns:x14ac="http://schemas.microsoft.com/office/spreadsheetml/2009/9/ac" r="9313" x14ac:dyDescent="0.25">
      <c r="A9313" s="1" t="s">
        <v>397</v>
      </c>
      <c r="B9313" s="2">
        <v>1991</v>
      </c>
      <c r="C9313" s="2">
        <v>218341469463.677</v>
      </c>
      <c r="D9313" s="2">
        <v>4261732</v>
      </c>
    </row>
    <row xmlns:x14ac="http://schemas.microsoft.com/office/spreadsheetml/2009/9/ac" r="9314" x14ac:dyDescent="0.25">
      <c r="A9314" s="1" t="s">
        <v>397</v>
      </c>
      <c r="B9314" s="2">
        <v>1992</v>
      </c>
      <c r="C9314" s="2">
        <v>226145995659.81201</v>
      </c>
      <c r="D9314" s="2">
        <v>4286401</v>
      </c>
    </row>
    <row xmlns:x14ac="http://schemas.microsoft.com/office/spreadsheetml/2009/9/ac" r="9315" x14ac:dyDescent="0.25">
      <c r="A9315" s="1" t="s">
        <v>397</v>
      </c>
      <c r="B9315" s="2">
        <v>1993</v>
      </c>
      <c r="C9315" s="2">
        <v>232580262478.04099</v>
      </c>
      <c r="D9315" s="2">
        <v>4311991</v>
      </c>
    </row>
    <row xmlns:x14ac="http://schemas.microsoft.com/office/spreadsheetml/2009/9/ac" r="9316" x14ac:dyDescent="0.25">
      <c r="A9316" s="1" t="s">
        <v>397</v>
      </c>
      <c r="B9316" s="2">
        <v>1994</v>
      </c>
      <c r="C9316" s="2">
        <v>244337831972.71899</v>
      </c>
      <c r="D9316" s="2">
        <v>4336613</v>
      </c>
    </row>
    <row xmlns:x14ac="http://schemas.microsoft.com/office/spreadsheetml/2009/9/ac" r="9317" x14ac:dyDescent="0.25">
      <c r="A9317" s="1" t="s">
        <v>397</v>
      </c>
      <c r="B9317" s="2">
        <v>1995</v>
      </c>
      <c r="C9317" s="2">
        <v>254491515965.69199</v>
      </c>
      <c r="D9317" s="2">
        <v>4359184</v>
      </c>
    </row>
    <row xmlns:x14ac="http://schemas.microsoft.com/office/spreadsheetml/2009/9/ac" r="9318" x14ac:dyDescent="0.25">
      <c r="A9318" s="1" t="s">
        <v>397</v>
      </c>
      <c r="B9318" s="2">
        <v>1996</v>
      </c>
      <c r="C9318" s="2">
        <v>267287258447.866</v>
      </c>
      <c r="D9318" s="2">
        <v>4381336</v>
      </c>
    </row>
    <row xmlns:x14ac="http://schemas.microsoft.com/office/spreadsheetml/2009/9/ac" r="9319" x14ac:dyDescent="0.25">
      <c r="A9319" s="1" t="s">
        <v>397</v>
      </c>
      <c r="B9319" s="2">
        <v>1997</v>
      </c>
      <c r="C9319" s="2">
        <v>281412338534.66998</v>
      </c>
      <c r="D9319" s="2">
        <v>4405157</v>
      </c>
    </row>
    <row xmlns:x14ac="http://schemas.microsoft.com/office/spreadsheetml/2009/9/ac" r="9320" x14ac:dyDescent="0.25">
      <c r="A9320" s="1" t="s">
        <v>397</v>
      </c>
      <c r="B9320" s="2">
        <v>1998</v>
      </c>
      <c r="C9320" s="2">
        <v>288922351968.58502</v>
      </c>
      <c r="D9320" s="2">
        <v>4431464</v>
      </c>
    </row>
    <row xmlns:x14ac="http://schemas.microsoft.com/office/spreadsheetml/2009/9/ac" r="9321" x14ac:dyDescent="0.25">
      <c r="A9321" s="1" t="s">
        <v>397</v>
      </c>
      <c r="B9321" s="2">
        <v>1999</v>
      </c>
      <c r="C9321" s="2">
        <v>294908959388.23999</v>
      </c>
      <c r="D9321" s="2">
        <v>4461913</v>
      </c>
    </row>
    <row xmlns:x14ac="http://schemas.microsoft.com/office/spreadsheetml/2009/9/ac" r="9322" x14ac:dyDescent="0.25">
      <c r="A9322" s="1" t="s">
        <v>397</v>
      </c>
      <c r="B9322" s="2">
        <v>2000</v>
      </c>
      <c r="C9322" s="2">
        <v>304696827529.19299</v>
      </c>
      <c r="D9322" s="2">
        <v>4490967</v>
      </c>
    </row>
    <row xmlns:x14ac="http://schemas.microsoft.com/office/spreadsheetml/2009/9/ac" r="9323" x14ac:dyDescent="0.25">
      <c r="A9323" s="1" t="s">
        <v>397</v>
      </c>
      <c r="B9323" s="2">
        <v>2001</v>
      </c>
      <c r="C9323" s="2">
        <v>310995308463.367</v>
      </c>
      <c r="D9323" s="2">
        <v>4513751</v>
      </c>
    </row>
    <row xmlns:x14ac="http://schemas.microsoft.com/office/spreadsheetml/2009/9/ac" r="9324" x14ac:dyDescent="0.25">
      <c r="A9324" s="1" t="s">
        <v>397</v>
      </c>
      <c r="B9324" s="2">
        <v>2002</v>
      </c>
      <c r="C9324" s="2">
        <v>315279446109.33099</v>
      </c>
      <c r="D9324" s="2">
        <v>4538159</v>
      </c>
    </row>
    <row xmlns:x14ac="http://schemas.microsoft.com/office/spreadsheetml/2009/9/ac" r="9325" x14ac:dyDescent="0.25">
      <c r="A9325" s="1" t="s">
        <v>397</v>
      </c>
      <c r="B9325" s="2">
        <v>2003</v>
      </c>
      <c r="C9325" s="2">
        <v>318258551203.88501</v>
      </c>
      <c r="D9325" s="2">
        <v>4564855</v>
      </c>
    </row>
    <row xmlns:x14ac="http://schemas.microsoft.com/office/spreadsheetml/2009/9/ac" r="9326" x14ac:dyDescent="0.25">
      <c r="A9326" s="1" t="s">
        <v>397</v>
      </c>
      <c r="B9326" s="2">
        <v>2004</v>
      </c>
      <c r="C9326" s="2">
        <v>331035320863.90399</v>
      </c>
      <c r="D9326" s="2">
        <v>4591910</v>
      </c>
    </row>
    <row xmlns:x14ac="http://schemas.microsoft.com/office/spreadsheetml/2009/9/ac" r="9327" x14ac:dyDescent="0.25">
      <c r="A9327" s="1" t="s">
        <v>397</v>
      </c>
      <c r="B9327" s="2">
        <v>2005</v>
      </c>
      <c r="C9327" s="2">
        <v>339924026041.12799</v>
      </c>
      <c r="D9327" s="2">
        <v>4623291</v>
      </c>
    </row>
    <row xmlns:x14ac="http://schemas.microsoft.com/office/spreadsheetml/2009/9/ac" r="9328" x14ac:dyDescent="0.25">
      <c r="A9328" s="1" t="s">
        <v>397</v>
      </c>
      <c r="B9328" s="2">
        <v>2006</v>
      </c>
      <c r="C9328" s="2">
        <v>348291164617.133</v>
      </c>
      <c r="D9328" s="2">
        <v>4660677</v>
      </c>
    </row>
    <row xmlns:x14ac="http://schemas.microsoft.com/office/spreadsheetml/2009/9/ac" r="9329" x14ac:dyDescent="0.25">
      <c r="A9329" s="1" t="s">
        <v>397</v>
      </c>
      <c r="B9329" s="2">
        <v>2007</v>
      </c>
      <c r="C9329" s="2">
        <v>358440508422.03101</v>
      </c>
      <c r="D9329" s="2">
        <v>4709153</v>
      </c>
    </row>
    <row xmlns:x14ac="http://schemas.microsoft.com/office/spreadsheetml/2009/9/ac" r="9330" x14ac:dyDescent="0.25">
      <c r="A9330" s="1" t="s">
        <v>397</v>
      </c>
      <c r="B9330" s="2">
        <v>2008</v>
      </c>
      <c r="C9330" s="2">
        <v>360167903275.80902</v>
      </c>
      <c r="D9330" s="2">
        <v>4768212</v>
      </c>
    </row>
    <row xmlns:x14ac="http://schemas.microsoft.com/office/spreadsheetml/2009/9/ac" r="9331" x14ac:dyDescent="0.25">
      <c r="A9331" s="1" t="s">
        <v>397</v>
      </c>
      <c r="B9331" s="2">
        <v>2009</v>
      </c>
      <c r="C9331" s="2">
        <v>353179332437.73901</v>
      </c>
      <c r="D9331" s="2">
        <v>4828726</v>
      </c>
    </row>
    <row xmlns:x14ac="http://schemas.microsoft.com/office/spreadsheetml/2009/9/ac" r="9332" x14ac:dyDescent="0.25">
      <c r="A9332" s="1" t="s">
        <v>397</v>
      </c>
      <c r="B9332" s="2">
        <v>2010</v>
      </c>
      <c r="C9332" s="2">
        <v>355959036891.599</v>
      </c>
      <c r="D9332" s="2">
        <v>4889252</v>
      </c>
    </row>
    <row xmlns:x14ac="http://schemas.microsoft.com/office/spreadsheetml/2009/9/ac" r="9333" x14ac:dyDescent="0.25">
      <c r="A9333" s="1" t="s">
        <v>397</v>
      </c>
      <c r="B9333" s="2">
        <v>2011</v>
      </c>
      <c r="C9333" s="2">
        <v>359894719437.84198</v>
      </c>
      <c r="D9333" s="2">
        <v>4953088</v>
      </c>
    </row>
    <row xmlns:x14ac="http://schemas.microsoft.com/office/spreadsheetml/2009/9/ac" r="9334" x14ac:dyDescent="0.25">
      <c r="A9334" s="1" t="s">
        <v>397</v>
      </c>
      <c r="B9334" s="2">
        <v>2012</v>
      </c>
      <c r="C9334" s="2">
        <v>369676511315.48999</v>
      </c>
      <c r="D9334" s="2">
        <v>5018573</v>
      </c>
    </row>
    <row xmlns:x14ac="http://schemas.microsoft.com/office/spreadsheetml/2009/9/ac" r="9335" x14ac:dyDescent="0.25">
      <c r="A9335" s="1" t="s">
        <v>397</v>
      </c>
      <c r="B9335" s="2">
        <v>2013</v>
      </c>
      <c r="C9335" s="2">
        <v>373433130102.30402</v>
      </c>
      <c r="D9335" s="2">
        <v>5079623</v>
      </c>
    </row>
    <row xmlns:x14ac="http://schemas.microsoft.com/office/spreadsheetml/2009/9/ac" r="9336" x14ac:dyDescent="0.25">
      <c r="A9336" s="1" t="s">
        <v>397</v>
      </c>
      <c r="B9336" s="2">
        <v>2014</v>
      </c>
      <c r="C9336" s="2">
        <v>381081533533.12</v>
      </c>
      <c r="D9336" s="2">
        <v>5137232</v>
      </c>
    </row>
    <row xmlns:x14ac="http://schemas.microsoft.com/office/spreadsheetml/2009/9/ac" r="9337" x14ac:dyDescent="0.25">
      <c r="A9337" s="1" t="s">
        <v>397</v>
      </c>
      <c r="B9337" s="2">
        <v>2015</v>
      </c>
      <c r="C9337" s="2">
        <v>388159512245.53003</v>
      </c>
      <c r="D9337" s="2">
        <v>5188607</v>
      </c>
    </row>
    <row xmlns:x14ac="http://schemas.microsoft.com/office/spreadsheetml/2009/9/ac" r="9338" x14ac:dyDescent="0.25">
      <c r="A9338" s="1" t="s">
        <v>397</v>
      </c>
      <c r="B9338" s="2">
        <v>2016</v>
      </c>
      <c r="C9338" s="2">
        <v>392680500155.00702</v>
      </c>
      <c r="D9338" s="2">
        <v>5234519</v>
      </c>
    </row>
    <row xmlns:x14ac="http://schemas.microsoft.com/office/spreadsheetml/2009/9/ac" r="9339" x14ac:dyDescent="0.25">
      <c r="A9339" s="1" t="s">
        <v>397</v>
      </c>
      <c r="B9339" s="2">
        <v>2017</v>
      </c>
      <c r="C9339" s="2">
        <v>402355151389.89301</v>
      </c>
      <c r="D9339" s="2">
        <v>5276968</v>
      </c>
    </row>
    <row xmlns:x14ac="http://schemas.microsoft.com/office/spreadsheetml/2009/9/ac" r="9340" x14ac:dyDescent="0.25">
      <c r="A9340" s="1" t="s">
        <v>397</v>
      </c>
      <c r="B9340" s="2">
        <v>2018</v>
      </c>
      <c r="C9340" s="2">
        <v>405690275911.95599</v>
      </c>
      <c r="D9340" s="2">
        <v>5311916</v>
      </c>
    </row>
    <row xmlns:x14ac="http://schemas.microsoft.com/office/spreadsheetml/2009/9/ac" r="9341" x14ac:dyDescent="0.25">
      <c r="A9341" s="1" t="s">
        <v>397</v>
      </c>
      <c r="B9341" s="2">
        <v>2019</v>
      </c>
      <c r="C9341" s="2">
        <v>410249333471.117</v>
      </c>
      <c r="D9341" s="2">
        <v>5347896</v>
      </c>
    </row>
    <row xmlns:x14ac="http://schemas.microsoft.com/office/spreadsheetml/2009/9/ac" r="9342" x14ac:dyDescent="0.25">
      <c r="A9342" s="1" t="s">
        <v>397</v>
      </c>
      <c r="B9342" s="2">
        <v>2020</v>
      </c>
      <c r="C9342" s="2">
        <v>405005642244.49701</v>
      </c>
      <c r="D9342" s="2">
        <v>5379475</v>
      </c>
    </row>
    <row xmlns:x14ac="http://schemas.microsoft.com/office/spreadsheetml/2009/9/ac" r="9343" x14ac:dyDescent="0.25">
      <c r="A9343" s="1" t="s">
        <v>397</v>
      </c>
      <c r="B9343" s="2">
        <v>2021</v>
      </c>
      <c r="C9343" s="2">
        <v>420836044228.58301</v>
      </c>
      <c r="D9343" s="2">
        <v>5408320</v>
      </c>
    </row>
    <row xmlns:x14ac="http://schemas.microsoft.com/office/spreadsheetml/2009/9/ac" r="9344" x14ac:dyDescent="0.25">
      <c r="A9344" s="1" t="s">
        <v>397</v>
      </c>
      <c r="B9344" s="2">
        <v>2022</v>
      </c>
      <c r="C9344" s="2">
        <v>433484840343.08099</v>
      </c>
      <c r="D9344" s="2">
        <v>5457127</v>
      </c>
    </row>
    <row xmlns:x14ac="http://schemas.microsoft.com/office/spreadsheetml/2009/9/ac" r="9345" x14ac:dyDescent="0.25">
      <c r="A9345" s="1" t="s">
        <v>397</v>
      </c>
      <c r="B9345" s="2">
        <v>2023</v>
      </c>
      <c r="C9345" s="2">
        <v>435713464916.81299</v>
      </c>
      <c r="D9345" s="2">
        <v>5519594</v>
      </c>
    </row>
    <row xmlns:x14ac="http://schemas.microsoft.com/office/spreadsheetml/2009/9/ac" r="9346" x14ac:dyDescent="0.25">
      <c r="A9346" s="1" t="s">
        <v>398</v>
      </c>
      <c r="B9346" s="2">
        <v>1960</v>
      </c>
      <c r="C9346" s="2">
        <v>3312007761.75177</v>
      </c>
      <c r="D9346" s="2">
        <v>10167941</v>
      </c>
    </row>
    <row xmlns:x14ac="http://schemas.microsoft.com/office/spreadsheetml/2009/9/ac" r="9347" x14ac:dyDescent="0.25">
      <c r="A9347" s="1" t="s">
        <v>398</v>
      </c>
      <c r="B9347" s="2">
        <v>1961</v>
      </c>
      <c r="C9347" s="2">
        <v>3375209728</v>
      </c>
      <c r="D9347" s="2">
        <v>10365144</v>
      </c>
    </row>
    <row xmlns:x14ac="http://schemas.microsoft.com/office/spreadsheetml/2009/9/ac" r="9348" x14ac:dyDescent="0.25">
      <c r="A9348" s="1" t="s">
        <v>398</v>
      </c>
      <c r="B9348" s="2">
        <v>1962</v>
      </c>
      <c r="C9348" s="2">
        <v>3439686985.4299698</v>
      </c>
      <c r="D9348" s="2">
        <v>10570716</v>
      </c>
    </row>
    <row xmlns:x14ac="http://schemas.microsoft.com/office/spreadsheetml/2009/9/ac" r="9349" x14ac:dyDescent="0.25">
      <c r="A9349" s="1" t="s">
        <v>398</v>
      </c>
      <c r="B9349" s="2">
        <v>1963</v>
      </c>
      <c r="C9349" s="2">
        <v>3504872894.03618</v>
      </c>
      <c r="D9349" s="2">
        <v>10782717</v>
      </c>
    </row>
    <row xmlns:x14ac="http://schemas.microsoft.com/office/spreadsheetml/2009/9/ac" r="9350" x14ac:dyDescent="0.25">
      <c r="A9350" s="1" t="s">
        <v>398</v>
      </c>
      <c r="B9350" s="2">
        <v>1964</v>
      </c>
      <c r="C9350" s="2">
        <v>3768875641.6180902</v>
      </c>
      <c r="D9350" s="2">
        <v>11002819</v>
      </c>
    </row>
    <row xmlns:x14ac="http://schemas.microsoft.com/office/spreadsheetml/2009/9/ac" r="9351" x14ac:dyDescent="0.25">
      <c r="A9351" s="1" t="s">
        <v>398</v>
      </c>
      <c r="B9351" s="2">
        <v>1965</v>
      </c>
      <c r="C9351" s="2">
        <v>3723528960</v>
      </c>
      <c r="D9351" s="2">
        <v>11232951</v>
      </c>
    </row>
    <row xmlns:x14ac="http://schemas.microsoft.com/office/spreadsheetml/2009/9/ac" r="9352" x14ac:dyDescent="0.25">
      <c r="A9352" s="1" t="s">
        <v>398</v>
      </c>
      <c r="B9352" s="2">
        <v>1966</v>
      </c>
      <c r="C9352" s="2">
        <v>3985689329.1135898</v>
      </c>
      <c r="D9352" s="2">
        <v>11470199</v>
      </c>
    </row>
    <row xmlns:x14ac="http://schemas.microsoft.com/office/spreadsheetml/2009/9/ac" r="9353" x14ac:dyDescent="0.25">
      <c r="A9353" s="1" t="s">
        <v>398</v>
      </c>
      <c r="B9353" s="2">
        <v>1967</v>
      </c>
      <c r="C9353" s="2">
        <v>3923054320.9657602</v>
      </c>
      <c r="D9353" s="2">
        <v>11715579</v>
      </c>
    </row>
    <row xmlns:x14ac="http://schemas.microsoft.com/office/spreadsheetml/2009/9/ac" r="9354" x14ac:dyDescent="0.25">
      <c r="A9354" s="1" t="s">
        <v>398</v>
      </c>
      <c r="B9354" s="2">
        <v>1968</v>
      </c>
      <c r="C9354" s="2">
        <v>3949553920</v>
      </c>
      <c r="D9354" s="2">
        <v>11970411</v>
      </c>
    </row>
    <row xmlns:x14ac="http://schemas.microsoft.com/office/spreadsheetml/2009/9/ac" r="9355" x14ac:dyDescent="0.25">
      <c r="A9355" s="1" t="s">
        <v>398</v>
      </c>
      <c r="B9355" s="2">
        <v>1969</v>
      </c>
      <c r="C9355" s="2">
        <v>4125839104</v>
      </c>
      <c r="D9355" s="2">
        <v>12231874</v>
      </c>
    </row>
    <row xmlns:x14ac="http://schemas.microsoft.com/office/spreadsheetml/2009/9/ac" r="9356" x14ac:dyDescent="0.25">
      <c r="A9356" s="1" t="s">
        <v>398</v>
      </c>
      <c r="B9356" s="2">
        <v>1970</v>
      </c>
      <c r="C9356" s="2">
        <v>4232120437.9200301</v>
      </c>
      <c r="D9356" s="2">
        <v>12501285</v>
      </c>
    </row>
    <row xmlns:x14ac="http://schemas.microsoft.com/office/spreadsheetml/2009/9/ac" r="9357" x14ac:dyDescent="0.25">
      <c r="A9357" s="1" t="s">
        <v>398</v>
      </c>
      <c r="B9357" s="2">
        <v>1971</v>
      </c>
      <c r="C9357" s="2">
        <v>4181530376.8696399</v>
      </c>
      <c r="D9357" s="2">
        <v>12774870</v>
      </c>
    </row>
    <row xmlns:x14ac="http://schemas.microsoft.com/office/spreadsheetml/2009/9/ac" r="9358" x14ac:dyDescent="0.25">
      <c r="A9358" s="1" t="s">
        <v>398</v>
      </c>
      <c r="B9358" s="2">
        <v>1972</v>
      </c>
      <c r="C9358" s="2">
        <v>4311902146.1823902</v>
      </c>
      <c r="D9358" s="2">
        <v>13052220</v>
      </c>
    </row>
    <row xmlns:x14ac="http://schemas.microsoft.com/office/spreadsheetml/2009/9/ac" r="9359" x14ac:dyDescent="0.25">
      <c r="A9359" s="1" t="s">
        <v>398</v>
      </c>
      <c r="B9359" s="2">
        <v>1973</v>
      </c>
      <c r="C9359" s="2">
        <v>4291354368.6210399</v>
      </c>
      <c r="D9359" s="2">
        <v>13335963</v>
      </c>
    </row>
    <row xmlns:x14ac="http://schemas.microsoft.com/office/spreadsheetml/2009/9/ac" r="9360" x14ac:dyDescent="0.25">
      <c r="A9360" s="1" t="s">
        <v>398</v>
      </c>
      <c r="B9360" s="2">
        <v>1974</v>
      </c>
      <c r="C9360" s="2">
        <v>4563151175.7478304</v>
      </c>
      <c r="D9360" s="2">
        <v>13626301</v>
      </c>
    </row>
    <row xmlns:x14ac="http://schemas.microsoft.com/office/spreadsheetml/2009/9/ac" r="9361" x14ac:dyDescent="0.25">
      <c r="A9361" s="1" t="s">
        <v>398</v>
      </c>
      <c r="B9361" s="2">
        <v>1975</v>
      </c>
      <c r="C9361" s="2">
        <v>4629612136.05021</v>
      </c>
      <c r="D9361" s="2">
        <v>13925541</v>
      </c>
    </row>
    <row xmlns:x14ac="http://schemas.microsoft.com/office/spreadsheetml/2009/9/ac" r="9362" x14ac:dyDescent="0.25">
      <c r="A9362" s="1" t="s">
        <v>398</v>
      </c>
      <c r="B9362" s="2">
        <v>1976</v>
      </c>
      <c r="C9362" s="2">
        <v>4833247300.7785301</v>
      </c>
      <c r="D9362" s="2">
        <v>14230738</v>
      </c>
    </row>
    <row xmlns:x14ac="http://schemas.microsoft.com/office/spreadsheetml/2009/9/ac" r="9363" x14ac:dyDescent="0.25">
      <c r="A9363" s="1" t="s">
        <v>398</v>
      </c>
      <c r="B9363" s="2">
        <v>1977</v>
      </c>
      <c r="C9363" s="2">
        <v>4979065088.2402296</v>
      </c>
      <c r="D9363" s="2">
        <v>14550430</v>
      </c>
    </row>
    <row xmlns:x14ac="http://schemas.microsoft.com/office/spreadsheetml/2009/9/ac" r="9364" x14ac:dyDescent="0.25">
      <c r="A9364" s="1" t="s">
        <v>398</v>
      </c>
      <c r="B9364" s="2">
        <v>1978</v>
      </c>
      <c r="C9364" s="2">
        <v>5198429819.6320801</v>
      </c>
      <c r="D9364" s="2">
        <v>14888770</v>
      </c>
    </row>
    <row xmlns:x14ac="http://schemas.microsoft.com/office/spreadsheetml/2009/9/ac" r="9365" x14ac:dyDescent="0.25">
      <c r="A9365" s="1" t="s">
        <v>398</v>
      </c>
      <c r="B9365" s="2">
        <v>1979</v>
      </c>
      <c r="C9365" s="2">
        <v>5321574269.3351498</v>
      </c>
      <c r="D9365" s="2">
        <v>15238564</v>
      </c>
    </row>
    <row xmlns:x14ac="http://schemas.microsoft.com/office/spreadsheetml/2009/9/ac" r="9366" x14ac:dyDescent="0.25">
      <c r="A9366" s="1" t="s">
        <v>398</v>
      </c>
      <c r="B9366" s="2">
        <v>1980</v>
      </c>
      <c r="C9366" s="2">
        <v>5198145984.1110697</v>
      </c>
      <c r="D9366" s="2">
        <v>15600442</v>
      </c>
    </row>
    <row xmlns:x14ac="http://schemas.microsoft.com/office/spreadsheetml/2009/9/ac" r="9367" x14ac:dyDescent="0.25">
      <c r="A9367" s="1" t="s">
        <v>398</v>
      </c>
      <c r="B9367" s="2">
        <v>1981</v>
      </c>
      <c r="C9367" s="2">
        <v>5631773977.6211796</v>
      </c>
      <c r="D9367" s="2">
        <v>15969792</v>
      </c>
    </row>
    <row xmlns:x14ac="http://schemas.microsoft.com/office/spreadsheetml/2009/9/ac" r="9368" x14ac:dyDescent="0.25">
      <c r="A9368" s="1" t="s">
        <v>398</v>
      </c>
      <c r="B9368" s="2">
        <v>1982</v>
      </c>
      <c r="C9368" s="2">
        <v>5844619815.8885603</v>
      </c>
      <c r="D9368" s="2">
        <v>16347124</v>
      </c>
    </row>
    <row xmlns:x14ac="http://schemas.microsoft.com/office/spreadsheetml/2009/9/ac" r="9369" x14ac:dyDescent="0.25">
      <c r="A9369" s="1" t="s">
        <v>398</v>
      </c>
      <c r="B9369" s="2">
        <v>1983</v>
      </c>
      <c r="C9369" s="2">
        <v>5670601763.1463604</v>
      </c>
      <c r="D9369" s="2">
        <v>16740664</v>
      </c>
    </row>
    <row xmlns:x14ac="http://schemas.microsoft.com/office/spreadsheetml/2009/9/ac" r="9370" x14ac:dyDescent="0.25">
      <c r="A9370" s="1" t="s">
        <v>398</v>
      </c>
      <c r="B9370" s="2">
        <v>1984</v>
      </c>
      <c r="C9370" s="2">
        <v>6219580092.5196695</v>
      </c>
      <c r="D9370" s="2">
        <v>17141610</v>
      </c>
    </row>
    <row xmlns:x14ac="http://schemas.microsoft.com/office/spreadsheetml/2009/9/ac" r="9371" x14ac:dyDescent="0.25">
      <c r="A9371" s="1" t="s">
        <v>398</v>
      </c>
      <c r="B9371" s="2">
        <v>1985</v>
      </c>
      <c r="C9371" s="2">
        <v>6601767395.3587103</v>
      </c>
      <c r="D9371" s="2">
        <v>17540571</v>
      </c>
    </row>
    <row xmlns:x14ac="http://schemas.microsoft.com/office/spreadsheetml/2009/9/ac" r="9372" x14ac:dyDescent="0.25">
      <c r="A9372" s="1" t="s">
        <v>398</v>
      </c>
      <c r="B9372" s="2">
        <v>1986</v>
      </c>
      <c r="C9372" s="2">
        <v>6903181024.4633198</v>
      </c>
      <c r="D9372" s="2">
        <v>17936926</v>
      </c>
    </row>
    <row xmlns:x14ac="http://schemas.microsoft.com/office/spreadsheetml/2009/9/ac" r="9373" x14ac:dyDescent="0.25">
      <c r="A9373" s="1" t="s">
        <v>398</v>
      </c>
      <c r="B9373" s="2">
        <v>1987</v>
      </c>
      <c r="C9373" s="2">
        <v>7020232622.8308096</v>
      </c>
      <c r="D9373" s="2">
        <v>18326204</v>
      </c>
    </row>
    <row xmlns:x14ac="http://schemas.microsoft.com/office/spreadsheetml/2009/9/ac" r="9374" x14ac:dyDescent="0.25">
      <c r="A9374" s="1" t="s">
        <v>398</v>
      </c>
      <c r="B9374" s="2">
        <v>1988</v>
      </c>
      <c r="C9374" s="2">
        <v>7560566498.88241</v>
      </c>
      <c r="D9374" s="2">
        <v>18720745</v>
      </c>
    </row>
    <row xmlns:x14ac="http://schemas.microsoft.com/office/spreadsheetml/2009/9/ac" r="9375" x14ac:dyDescent="0.25">
      <c r="A9375" s="1" t="s">
        <v>398</v>
      </c>
      <c r="B9375" s="2">
        <v>1989</v>
      </c>
      <c r="C9375" s="2">
        <v>7887912410.0139904</v>
      </c>
      <c r="D9375" s="2">
        <v>19145077</v>
      </c>
    </row>
    <row xmlns:x14ac="http://schemas.microsoft.com/office/spreadsheetml/2009/9/ac" r="9376" x14ac:dyDescent="0.25">
      <c r="A9376" s="1" t="s">
        <v>398</v>
      </c>
      <c r="B9376" s="2">
        <v>1990</v>
      </c>
      <c r="C9376" s="2">
        <v>8253520017.2312403</v>
      </c>
      <c r="D9376" s="2">
        <v>19616530</v>
      </c>
    </row>
    <row xmlns:x14ac="http://schemas.microsoft.com/office/spreadsheetml/2009/9/ac" r="9377" x14ac:dyDescent="0.25">
      <c r="A9377" s="1" t="s">
        <v>398</v>
      </c>
      <c r="B9377" s="2">
        <v>1991</v>
      </c>
      <c r="C9377" s="2">
        <v>8779116585.0069599</v>
      </c>
      <c r="D9377" s="2">
        <v>20130779</v>
      </c>
    </row>
    <row xmlns:x14ac="http://schemas.microsoft.com/office/spreadsheetml/2009/9/ac" r="9378" x14ac:dyDescent="0.25">
      <c r="A9378" s="1" t="s">
        <v>398</v>
      </c>
      <c r="B9378" s="2">
        <v>1992</v>
      </c>
      <c r="C9378" s="2">
        <v>9139622809.3956299</v>
      </c>
      <c r="D9378" s="2">
        <v>20702133</v>
      </c>
    </row>
    <row xmlns:x14ac="http://schemas.microsoft.com/office/spreadsheetml/2009/9/ac" r="9379" x14ac:dyDescent="0.25">
      <c r="A9379" s="1" t="s">
        <v>398</v>
      </c>
      <c r="B9379" s="2">
        <v>1993</v>
      </c>
      <c r="C9379" s="2">
        <v>9491484580.5264797</v>
      </c>
      <c r="D9379" s="2">
        <v>21267359</v>
      </c>
    </row>
    <row xmlns:x14ac="http://schemas.microsoft.com/office/spreadsheetml/2009/9/ac" r="9380" x14ac:dyDescent="0.25">
      <c r="A9380" s="1" t="s">
        <v>398</v>
      </c>
      <c r="B9380" s="2">
        <v>1994</v>
      </c>
      <c r="C9380" s="2">
        <v>10271305209.264999</v>
      </c>
      <c r="D9380" s="2">
        <v>21794751</v>
      </c>
    </row>
    <row xmlns:x14ac="http://schemas.microsoft.com/office/spreadsheetml/2009/9/ac" r="9381" x14ac:dyDescent="0.25">
      <c r="A9381" s="1" t="s">
        <v>398</v>
      </c>
      <c r="B9381" s="2">
        <v>1995</v>
      </c>
      <c r="C9381" s="2">
        <v>10627560489.2414</v>
      </c>
      <c r="D9381" s="2">
        <v>22305571</v>
      </c>
    </row>
    <row xmlns:x14ac="http://schemas.microsoft.com/office/spreadsheetml/2009/9/ac" r="9382" x14ac:dyDescent="0.25">
      <c r="A9382" s="1" t="s">
        <v>398</v>
      </c>
      <c r="B9382" s="2">
        <v>1996</v>
      </c>
      <c r="C9382" s="2">
        <v>11193827112.987499</v>
      </c>
      <c r="D9382" s="2">
        <v>22783969</v>
      </c>
    </row>
    <row xmlns:x14ac="http://schemas.microsoft.com/office/spreadsheetml/2009/9/ac" r="9383" x14ac:dyDescent="0.25">
      <c r="A9383" s="1" t="s">
        <v>398</v>
      </c>
      <c r="B9383" s="2">
        <v>1997</v>
      </c>
      <c r="C9383" s="2">
        <v>11758960072.8988</v>
      </c>
      <c r="D9383" s="2">
        <v>23249417</v>
      </c>
    </row>
    <row xmlns:x14ac="http://schemas.microsoft.com/office/spreadsheetml/2009/9/ac" r="9384" x14ac:dyDescent="0.25">
      <c r="A9384" s="1" t="s">
        <v>398</v>
      </c>
      <c r="B9384" s="2">
        <v>1998</v>
      </c>
      <c r="C9384" s="2">
        <v>12113656106.953501</v>
      </c>
      <c r="D9384" s="2">
        <v>23703328</v>
      </c>
    </row>
    <row xmlns:x14ac="http://schemas.microsoft.com/office/spreadsheetml/2009/9/ac" r="9385" x14ac:dyDescent="0.25">
      <c r="A9385" s="1" t="s">
        <v>398</v>
      </c>
      <c r="B9385" s="2">
        <v>1999</v>
      </c>
      <c r="C9385" s="2">
        <v>12648180059.6101</v>
      </c>
      <c r="D9385" s="2">
        <v>24143157</v>
      </c>
    </row>
    <row xmlns:x14ac="http://schemas.microsoft.com/office/spreadsheetml/2009/9/ac" r="9386" x14ac:dyDescent="0.25">
      <c r="A9386" s="1" t="s">
        <v>398</v>
      </c>
      <c r="B9386" s="2">
        <v>2000</v>
      </c>
      <c r="C9386" s="2">
        <v>13432367221.019501</v>
      </c>
      <c r="D9386" s="2">
        <v>24559500</v>
      </c>
    </row>
    <row xmlns:x14ac="http://schemas.microsoft.com/office/spreadsheetml/2009/9/ac" r="9387" x14ac:dyDescent="0.25">
      <c r="A9387" s="1" t="s">
        <v>398</v>
      </c>
      <c r="B9387" s="2">
        <v>2001</v>
      </c>
      <c r="C9387" s="2">
        <v>14077106359.8202</v>
      </c>
      <c r="D9387" s="2">
        <v>24956071</v>
      </c>
    </row>
    <row xmlns:x14ac="http://schemas.microsoft.com/office/spreadsheetml/2009/9/ac" r="9388" x14ac:dyDescent="0.25">
      <c r="A9388" s="1" t="s">
        <v>398</v>
      </c>
      <c r="B9388" s="2">
        <v>2002</v>
      </c>
      <c r="C9388" s="2">
        <v>14094019042.682501</v>
      </c>
      <c r="D9388" s="2">
        <v>25332178</v>
      </c>
    </row>
    <row xmlns:x14ac="http://schemas.microsoft.com/office/spreadsheetml/2009/9/ac" r="9389" x14ac:dyDescent="0.25">
      <c r="A9389" s="1" t="s">
        <v>398</v>
      </c>
      <c r="B9389" s="2">
        <v>2003</v>
      </c>
      <c r="C9389" s="2">
        <v>14650033415.889999</v>
      </c>
      <c r="D9389" s="2">
        <v>25682908</v>
      </c>
    </row>
    <row xmlns:x14ac="http://schemas.microsoft.com/office/spreadsheetml/2009/9/ac" r="9390" x14ac:dyDescent="0.25">
      <c r="A9390" s="1" t="s">
        <v>398</v>
      </c>
      <c r="B9390" s="2">
        <v>2004</v>
      </c>
      <c r="C9390" s="2">
        <v>15336036356.972601</v>
      </c>
      <c r="D9390" s="2">
        <v>26003965</v>
      </c>
    </row>
    <row xmlns:x14ac="http://schemas.microsoft.com/office/spreadsheetml/2009/9/ac" r="9391" x14ac:dyDescent="0.25">
      <c r="A9391" s="1" t="s">
        <v>398</v>
      </c>
      <c r="B9391" s="2">
        <v>2005</v>
      </c>
      <c r="C9391" s="2">
        <v>15869604827.464001</v>
      </c>
      <c r="D9391" s="2">
        <v>26285110</v>
      </c>
    </row>
    <row xmlns:x14ac="http://schemas.microsoft.com/office/spreadsheetml/2009/9/ac" r="9392" x14ac:dyDescent="0.25">
      <c r="A9392" s="1" t="s">
        <v>398</v>
      </c>
      <c r="B9392" s="2">
        <v>2006</v>
      </c>
      <c r="C9392" s="2">
        <v>16403555897.105801</v>
      </c>
      <c r="D9392" s="2">
        <v>26518971</v>
      </c>
    </row>
    <row xmlns:x14ac="http://schemas.microsoft.com/office/spreadsheetml/2009/9/ac" r="9393" x14ac:dyDescent="0.25">
      <c r="A9393" s="1" t="s">
        <v>398</v>
      </c>
      <c r="B9393" s="2">
        <v>2007</v>
      </c>
      <c r="C9393" s="2">
        <v>16963173094.5667</v>
      </c>
      <c r="D9393" s="2">
        <v>26713655</v>
      </c>
    </row>
    <row xmlns:x14ac="http://schemas.microsoft.com/office/spreadsheetml/2009/9/ac" r="9394" x14ac:dyDescent="0.25">
      <c r="A9394" s="1" t="s">
        <v>398</v>
      </c>
      <c r="B9394" s="2">
        <v>2008</v>
      </c>
      <c r="C9394" s="2">
        <v>17998713599.317101</v>
      </c>
      <c r="D9394" s="2">
        <v>26881544</v>
      </c>
    </row>
    <row xmlns:x14ac="http://schemas.microsoft.com/office/spreadsheetml/2009/9/ac" r="9395" x14ac:dyDescent="0.25">
      <c r="A9395" s="1" t="s">
        <v>398</v>
      </c>
      <c r="B9395" s="2">
        <v>2009</v>
      </c>
      <c r="C9395" s="2">
        <v>18814609456.1982</v>
      </c>
      <c r="D9395" s="2">
        <v>27026941</v>
      </c>
    </row>
    <row xmlns:x14ac="http://schemas.microsoft.com/office/spreadsheetml/2009/9/ac" r="9396" x14ac:dyDescent="0.25">
      <c r="A9396" s="1" t="s">
        <v>398</v>
      </c>
      <c r="B9396" s="2">
        <v>2010</v>
      </c>
      <c r="C9396" s="2">
        <v>19720799061.812099</v>
      </c>
      <c r="D9396" s="2">
        <v>27161567</v>
      </c>
    </row>
    <row xmlns:x14ac="http://schemas.microsoft.com/office/spreadsheetml/2009/9/ac" r="9397" x14ac:dyDescent="0.25">
      <c r="A9397" s="1" t="s">
        <v>398</v>
      </c>
      <c r="B9397" s="2">
        <v>2011</v>
      </c>
      <c r="C9397" s="2">
        <v>20395607080.047798</v>
      </c>
      <c r="D9397" s="2">
        <v>27266399</v>
      </c>
    </row>
    <row xmlns:x14ac="http://schemas.microsoft.com/office/spreadsheetml/2009/9/ac" r="9398" x14ac:dyDescent="0.25">
      <c r="A9398" s="1" t="s">
        <v>398</v>
      </c>
      <c r="B9398" s="2">
        <v>2012</v>
      </c>
      <c r="C9398" s="2">
        <v>21348110877.043201</v>
      </c>
      <c r="D9398" s="2">
        <v>27330694</v>
      </c>
    </row>
    <row xmlns:x14ac="http://schemas.microsoft.com/office/spreadsheetml/2009/9/ac" r="9399" x14ac:dyDescent="0.25">
      <c r="A9399" s="1" t="s">
        <v>398</v>
      </c>
      <c r="B9399" s="2">
        <v>2013</v>
      </c>
      <c r="C9399" s="2">
        <v>22100664484.636101</v>
      </c>
      <c r="D9399" s="2">
        <v>27381555</v>
      </c>
    </row>
    <row xmlns:x14ac="http://schemas.microsoft.com/office/spreadsheetml/2009/9/ac" r="9400" x14ac:dyDescent="0.25">
      <c r="A9400" s="1" t="s">
        <v>398</v>
      </c>
      <c r="B9400" s="2">
        <v>2014</v>
      </c>
      <c r="C9400" s="2">
        <v>23429242138.209499</v>
      </c>
      <c r="D9400" s="2">
        <v>27462106</v>
      </c>
    </row>
    <row xmlns:x14ac="http://schemas.microsoft.com/office/spreadsheetml/2009/9/ac" r="9401" x14ac:dyDescent="0.25">
      <c r="A9401" s="1" t="s">
        <v>398</v>
      </c>
      <c r="B9401" s="2">
        <v>2015</v>
      </c>
      <c r="C9401" s="2">
        <v>24360801286.763802</v>
      </c>
      <c r="D9401" s="2">
        <v>27610325</v>
      </c>
    </row>
    <row xmlns:x14ac="http://schemas.microsoft.com/office/spreadsheetml/2009/9/ac" r="9402" x14ac:dyDescent="0.25">
      <c r="A9402" s="1" t="s">
        <v>398</v>
      </c>
      <c r="B9402" s="2">
        <v>2016</v>
      </c>
      <c r="C9402" s="2">
        <v>24466311259.288101</v>
      </c>
      <c r="D9402" s="2">
        <v>27861186</v>
      </c>
    </row>
    <row xmlns:x14ac="http://schemas.microsoft.com/office/spreadsheetml/2009/9/ac" r="9403" x14ac:dyDescent="0.25">
      <c r="A9403" s="1" t="s">
        <v>398</v>
      </c>
      <c r="B9403" s="2">
        <v>2017</v>
      </c>
      <c r="C9403" s="2">
        <v>26662720369.249199</v>
      </c>
      <c r="D9403" s="2">
        <v>28183426</v>
      </c>
    </row>
    <row xmlns:x14ac="http://schemas.microsoft.com/office/spreadsheetml/2009/9/ac" r="9404" x14ac:dyDescent="0.25">
      <c r="A9404" s="1" t="s">
        <v>398</v>
      </c>
      <c r="B9404" s="2">
        <v>2018</v>
      </c>
      <c r="C9404" s="2">
        <v>28695053195.3456</v>
      </c>
      <c r="D9404" s="2">
        <v>28506712</v>
      </c>
    </row>
    <row xmlns:x14ac="http://schemas.microsoft.com/office/spreadsheetml/2009/9/ac" r="9405" x14ac:dyDescent="0.25">
      <c r="A9405" s="1" t="s">
        <v>398</v>
      </c>
      <c r="B9405" s="2">
        <v>2019</v>
      </c>
      <c r="C9405" s="2">
        <v>30605298792.5448</v>
      </c>
      <c r="D9405" s="2">
        <v>28832496</v>
      </c>
    </row>
    <row xmlns:x14ac="http://schemas.microsoft.com/office/spreadsheetml/2009/9/ac" r="9406" x14ac:dyDescent="0.25">
      <c r="A9406" s="1" t="s">
        <v>398</v>
      </c>
      <c r="B9406" s="2">
        <v>2020</v>
      </c>
      <c r="C9406" s="2">
        <v>29880069318.726101</v>
      </c>
      <c r="D9406" s="2">
        <v>29348627</v>
      </c>
    </row>
    <row xmlns:x14ac="http://schemas.microsoft.com/office/spreadsheetml/2009/9/ac" r="9407" x14ac:dyDescent="0.25">
      <c r="A9407" s="1" t="s">
        <v>398</v>
      </c>
      <c r="B9407" s="2">
        <v>2021</v>
      </c>
      <c r="C9407" s="2">
        <v>31325711777.1674</v>
      </c>
      <c r="D9407" s="2">
        <v>30034989</v>
      </c>
    </row>
    <row xmlns:x14ac="http://schemas.microsoft.com/office/spreadsheetml/2009/9/ac" r="9408" x14ac:dyDescent="0.25">
      <c r="A9408" s="1" t="s">
        <v>398</v>
      </c>
      <c r="B9408" s="2">
        <v>2022</v>
      </c>
      <c r="C9408" s="2">
        <v>33089761145.096901</v>
      </c>
      <c r="D9408" s="2">
        <v>30547580</v>
      </c>
    </row>
    <row xmlns:x14ac="http://schemas.microsoft.com/office/spreadsheetml/2009/9/ac" r="9409" x14ac:dyDescent="0.25">
      <c r="A9409" s="1" t="s">
        <v>398</v>
      </c>
      <c r="B9409" s="2">
        <v>2023</v>
      </c>
      <c r="C9409" s="2">
        <v>33735853500.290001</v>
      </c>
      <c r="D9409" s="2">
        <v>30896590</v>
      </c>
    </row>
    <row xmlns:x14ac="http://schemas.microsoft.com/office/spreadsheetml/2009/9/ac" r="9410" x14ac:dyDescent="0.25">
      <c r="A9410" s="1" t="s">
        <v>399</v>
      </c>
      <c r="B9410" s="2">
        <v>1960</v>
      </c>
      <c r="C9410" s="2"/>
      <c r="D9410" s="2">
        <v>4582</v>
      </c>
    </row>
    <row xmlns:x14ac="http://schemas.microsoft.com/office/spreadsheetml/2009/9/ac" r="9411" x14ac:dyDescent="0.25">
      <c r="A9411" s="1" t="s">
        <v>399</v>
      </c>
      <c r="B9411" s="2">
        <v>1961</v>
      </c>
      <c r="C9411" s="2"/>
      <c r="D9411" s="2">
        <v>4753</v>
      </c>
    </row>
    <row xmlns:x14ac="http://schemas.microsoft.com/office/spreadsheetml/2009/9/ac" r="9412" x14ac:dyDescent="0.25">
      <c r="A9412" s="1" t="s">
        <v>399</v>
      </c>
      <c r="B9412" s="2">
        <v>1962</v>
      </c>
      <c r="C9412" s="2"/>
      <c r="D9412" s="2">
        <v>4950</v>
      </c>
    </row>
    <row xmlns:x14ac="http://schemas.microsoft.com/office/spreadsheetml/2009/9/ac" r="9413" x14ac:dyDescent="0.25">
      <c r="A9413" s="1" t="s">
        <v>399</v>
      </c>
      <c r="B9413" s="2">
        <v>1963</v>
      </c>
      <c r="C9413" s="2"/>
      <c r="D9413" s="2">
        <v>5198</v>
      </c>
    </row>
    <row xmlns:x14ac="http://schemas.microsoft.com/office/spreadsheetml/2009/9/ac" r="9414" x14ac:dyDescent="0.25">
      <c r="A9414" s="1" t="s">
        <v>399</v>
      </c>
      <c r="B9414" s="2">
        <v>1964</v>
      </c>
      <c r="C9414" s="2"/>
      <c r="D9414" s="2">
        <v>5484</v>
      </c>
    </row>
    <row xmlns:x14ac="http://schemas.microsoft.com/office/spreadsheetml/2009/9/ac" r="9415" x14ac:dyDescent="0.25">
      <c r="A9415" s="1" t="s">
        <v>399</v>
      </c>
      <c r="B9415" s="2">
        <v>1965</v>
      </c>
      <c r="C9415" s="2"/>
      <c r="D9415" s="2">
        <v>5804</v>
      </c>
    </row>
    <row xmlns:x14ac="http://schemas.microsoft.com/office/spreadsheetml/2009/9/ac" r="9416" x14ac:dyDescent="0.25">
      <c r="A9416" s="1" t="s">
        <v>399</v>
      </c>
      <c r="B9416" s="2">
        <v>1966</v>
      </c>
      <c r="C9416" s="2"/>
      <c r="D9416" s="2">
        <v>6021</v>
      </c>
    </row>
    <row xmlns:x14ac="http://schemas.microsoft.com/office/spreadsheetml/2009/9/ac" r="9417" x14ac:dyDescent="0.25">
      <c r="A9417" s="1" t="s">
        <v>399</v>
      </c>
      <c r="B9417" s="2">
        <v>1967</v>
      </c>
      <c r="C9417" s="2"/>
      <c r="D9417" s="2">
        <v>6114</v>
      </c>
    </row>
    <row xmlns:x14ac="http://schemas.microsoft.com/office/spreadsheetml/2009/9/ac" r="9418" x14ac:dyDescent="0.25">
      <c r="A9418" s="1" t="s">
        <v>399</v>
      </c>
      <c r="B9418" s="2">
        <v>1968</v>
      </c>
      <c r="C9418" s="2"/>
      <c r="D9418" s="2">
        <v>6288</v>
      </c>
    </row>
    <row xmlns:x14ac="http://schemas.microsoft.com/office/spreadsheetml/2009/9/ac" r="9419" x14ac:dyDescent="0.25">
      <c r="A9419" s="1" t="s">
        <v>399</v>
      </c>
      <c r="B9419" s="2">
        <v>1969</v>
      </c>
      <c r="C9419" s="2"/>
      <c r="D9419" s="2">
        <v>6508</v>
      </c>
    </row>
    <row xmlns:x14ac="http://schemas.microsoft.com/office/spreadsheetml/2009/9/ac" r="9420" x14ac:dyDescent="0.25">
      <c r="A9420" s="1" t="s">
        <v>399</v>
      </c>
      <c r="B9420" s="2">
        <v>1970</v>
      </c>
      <c r="C9420" s="2">
        <v>190446130.661661</v>
      </c>
      <c r="D9420" s="2">
        <v>6663</v>
      </c>
    </row>
    <row xmlns:x14ac="http://schemas.microsoft.com/office/spreadsheetml/2009/9/ac" r="9421" x14ac:dyDescent="0.25">
      <c r="A9421" s="1" t="s">
        <v>399</v>
      </c>
      <c r="B9421" s="2">
        <v>1971</v>
      </c>
      <c r="C9421" s="2">
        <v>195965997.22187999</v>
      </c>
      <c r="D9421" s="2">
        <v>6778</v>
      </c>
    </row>
    <row xmlns:x14ac="http://schemas.microsoft.com/office/spreadsheetml/2009/9/ac" r="9422" x14ac:dyDescent="0.25">
      <c r="A9422" s="1" t="s">
        <v>399</v>
      </c>
      <c r="B9422" s="2">
        <v>1972</v>
      </c>
      <c r="C9422" s="2">
        <v>201645850.93116099</v>
      </c>
      <c r="D9422" s="2">
        <v>6883</v>
      </c>
    </row>
    <row xmlns:x14ac="http://schemas.microsoft.com/office/spreadsheetml/2009/9/ac" r="9423" x14ac:dyDescent="0.25">
      <c r="A9423" s="1" t="s">
        <v>399</v>
      </c>
      <c r="B9423" s="2">
        <v>1973</v>
      </c>
      <c r="C9423" s="2">
        <v>207490329.549986</v>
      </c>
      <c r="D9423" s="2">
        <v>6990</v>
      </c>
    </row>
    <row xmlns:x14ac="http://schemas.microsoft.com/office/spreadsheetml/2009/9/ac" r="9424" x14ac:dyDescent="0.25">
      <c r="A9424" s="1" t="s">
        <v>399</v>
      </c>
      <c r="B9424" s="2">
        <v>1974</v>
      </c>
      <c r="C9424" s="2">
        <v>213504202.874724</v>
      </c>
      <c r="D9424" s="2">
        <v>7096</v>
      </c>
    </row>
    <row xmlns:x14ac="http://schemas.microsoft.com/office/spreadsheetml/2009/9/ac" r="9425" x14ac:dyDescent="0.25">
      <c r="A9425" s="1" t="s">
        <v>399</v>
      </c>
      <c r="B9425" s="2">
        <v>1975</v>
      </c>
      <c r="C9425" s="2">
        <v>219692381.90678599</v>
      </c>
      <c r="D9425" s="2">
        <v>7199</v>
      </c>
    </row>
    <row xmlns:x14ac="http://schemas.microsoft.com/office/spreadsheetml/2009/9/ac" r="9426" x14ac:dyDescent="0.25">
      <c r="A9426" s="1" t="s">
        <v>399</v>
      </c>
      <c r="B9426" s="2">
        <v>1976</v>
      </c>
      <c r="C9426" s="2">
        <v>213504202.874724</v>
      </c>
      <c r="D9426" s="2">
        <v>7306</v>
      </c>
    </row>
    <row xmlns:x14ac="http://schemas.microsoft.com/office/spreadsheetml/2009/9/ac" r="9427" x14ac:dyDescent="0.25">
      <c r="A9427" s="1" t="s">
        <v>399</v>
      </c>
      <c r="B9427" s="2">
        <v>1977</v>
      </c>
      <c r="C9427" s="2">
        <v>207490329.54998699</v>
      </c>
      <c r="D9427" s="2">
        <v>7441</v>
      </c>
    </row>
    <row xmlns:x14ac="http://schemas.microsoft.com/office/spreadsheetml/2009/9/ac" r="9428" x14ac:dyDescent="0.25">
      <c r="A9428" s="1" t="s">
        <v>399</v>
      </c>
      <c r="B9428" s="2">
        <v>1978</v>
      </c>
      <c r="C9428" s="2">
        <v>201645850.93116099</v>
      </c>
      <c r="D9428" s="2">
        <v>7541</v>
      </c>
    </row>
    <row xmlns:x14ac="http://schemas.microsoft.com/office/spreadsheetml/2009/9/ac" r="9429" x14ac:dyDescent="0.25">
      <c r="A9429" s="1" t="s">
        <v>399</v>
      </c>
      <c r="B9429" s="2">
        <v>1979</v>
      </c>
      <c r="C9429" s="2">
        <v>195965997.22187999</v>
      </c>
      <c r="D9429" s="2">
        <v>7586</v>
      </c>
    </row>
    <row xmlns:x14ac="http://schemas.microsoft.com/office/spreadsheetml/2009/9/ac" r="9430" x14ac:dyDescent="0.25">
      <c r="A9430" s="1" t="s">
        <v>399</v>
      </c>
      <c r="B9430" s="2">
        <v>1980</v>
      </c>
      <c r="C9430" s="2">
        <v>190446130.661661</v>
      </c>
      <c r="D9430" s="2">
        <v>7635</v>
      </c>
    </row>
    <row xmlns:x14ac="http://schemas.microsoft.com/office/spreadsheetml/2009/9/ac" r="9431" x14ac:dyDescent="0.25">
      <c r="A9431" s="1" t="s">
        <v>399</v>
      </c>
      <c r="B9431" s="2">
        <v>1981</v>
      </c>
      <c r="C9431" s="2">
        <v>185081744.60899299</v>
      </c>
      <c r="D9431" s="2">
        <v>7691</v>
      </c>
    </row>
    <row xmlns:x14ac="http://schemas.microsoft.com/office/spreadsheetml/2009/9/ac" r="9432" x14ac:dyDescent="0.25">
      <c r="A9432" s="1" t="s">
        <v>399</v>
      </c>
      <c r="B9432" s="2">
        <v>1982</v>
      </c>
      <c r="C9432" s="2">
        <v>179868459.87366799</v>
      </c>
      <c r="D9432" s="2">
        <v>7672</v>
      </c>
    </row>
    <row xmlns:x14ac="http://schemas.microsoft.com/office/spreadsheetml/2009/9/ac" r="9433" x14ac:dyDescent="0.25">
      <c r="A9433" s="1" t="s">
        <v>399</v>
      </c>
      <c r="B9433" s="2">
        <v>1983</v>
      </c>
      <c r="C9433" s="2">
        <v>174802020.13220799</v>
      </c>
      <c r="D9433" s="2">
        <v>7832</v>
      </c>
    </row>
    <row xmlns:x14ac="http://schemas.microsoft.com/office/spreadsheetml/2009/9/ac" r="9434" x14ac:dyDescent="0.25">
      <c r="A9434" s="1" t="s">
        <v>399</v>
      </c>
      <c r="B9434" s="2">
        <v>1984</v>
      </c>
      <c r="C9434" s="2">
        <v>169878289.177113</v>
      </c>
      <c r="D9434" s="2">
        <v>8125</v>
      </c>
    </row>
    <row xmlns:x14ac="http://schemas.microsoft.com/office/spreadsheetml/2009/9/ac" r="9435" x14ac:dyDescent="0.25">
      <c r="A9435" s="1" t="s">
        <v>399</v>
      </c>
      <c r="B9435" s="2">
        <v>1985</v>
      </c>
      <c r="C9435" s="2">
        <v>165093247.249199</v>
      </c>
      <c r="D9435" s="2">
        <v>8313</v>
      </c>
    </row>
    <row xmlns:x14ac="http://schemas.microsoft.com/office/spreadsheetml/2009/9/ac" r="9436" x14ac:dyDescent="0.25">
      <c r="A9436" s="1" t="s">
        <v>399</v>
      </c>
      <c r="B9436" s="2">
        <v>1986</v>
      </c>
      <c r="C9436" s="2">
        <v>160442988.28684899</v>
      </c>
      <c r="D9436" s="2">
        <v>8527</v>
      </c>
    </row>
    <row xmlns:x14ac="http://schemas.microsoft.com/office/spreadsheetml/2009/9/ac" r="9437" x14ac:dyDescent="0.25">
      <c r="A9437" s="1" t="s">
        <v>399</v>
      </c>
      <c r="B9437" s="2">
        <v>1987</v>
      </c>
      <c r="C9437" s="2">
        <v>155923714.424521</v>
      </c>
      <c r="D9437" s="2">
        <v>8759</v>
      </c>
    </row>
    <row xmlns:x14ac="http://schemas.microsoft.com/office/spreadsheetml/2009/9/ac" r="9438" x14ac:dyDescent="0.25">
      <c r="A9438" s="1" t="s">
        <v>399</v>
      </c>
      <c r="B9438" s="2">
        <v>1988</v>
      </c>
      <c r="C9438" s="2">
        <v>151531737.82657599</v>
      </c>
      <c r="D9438" s="2">
        <v>9022</v>
      </c>
    </row>
    <row xmlns:x14ac="http://schemas.microsoft.com/office/spreadsheetml/2009/9/ac" r="9439" x14ac:dyDescent="0.25">
      <c r="A9439" s="1" t="s">
        <v>399</v>
      </c>
      <c r="B9439" s="2">
        <v>1989</v>
      </c>
      <c r="C9439" s="2">
        <v>147263471.518121</v>
      </c>
      <c r="D9439" s="2">
        <v>9306</v>
      </c>
    </row>
    <row xmlns:x14ac="http://schemas.microsoft.com/office/spreadsheetml/2009/9/ac" r="9440" x14ac:dyDescent="0.25">
      <c r="A9440" s="1" t="s">
        <v>399</v>
      </c>
      <c r="B9440" s="2">
        <v>1990</v>
      </c>
      <c r="C9440" s="2">
        <v>143115432.13575801</v>
      </c>
      <c r="D9440" s="2">
        <v>9598</v>
      </c>
    </row>
    <row xmlns:x14ac="http://schemas.microsoft.com/office/spreadsheetml/2009/9/ac" r="9441" x14ac:dyDescent="0.25">
      <c r="A9441" s="1" t="s">
        <v>399</v>
      </c>
      <c r="B9441" s="2">
        <v>1991</v>
      </c>
      <c r="C9441" s="2">
        <v>115932437.122135</v>
      </c>
      <c r="D9441" s="2">
        <v>9902</v>
      </c>
    </row>
    <row xmlns:x14ac="http://schemas.microsoft.com/office/spreadsheetml/2009/9/ac" r="9442" x14ac:dyDescent="0.25">
      <c r="A9442" s="1" t="s">
        <v>399</v>
      </c>
      <c r="B9442" s="2">
        <v>1992</v>
      </c>
      <c r="C9442" s="2">
        <v>97081461.566278502</v>
      </c>
      <c r="D9442" s="2">
        <v>10129</v>
      </c>
    </row>
    <row xmlns:x14ac="http://schemas.microsoft.com/office/spreadsheetml/2009/9/ac" r="9443" x14ac:dyDescent="0.25">
      <c r="A9443" s="1" t="s">
        <v>399</v>
      </c>
      <c r="B9443" s="2">
        <v>1993</v>
      </c>
      <c r="C9443" s="2">
        <v>81434466.635235906</v>
      </c>
      <c r="D9443" s="2">
        <v>10226</v>
      </c>
    </row>
    <row xmlns:x14ac="http://schemas.microsoft.com/office/spreadsheetml/2009/9/ac" r="9444" x14ac:dyDescent="0.25">
      <c r="A9444" s="1" t="s">
        <v>399</v>
      </c>
      <c r="B9444" s="2">
        <v>1994</v>
      </c>
      <c r="C9444" s="2">
        <v>78286103.124785304</v>
      </c>
      <c r="D9444" s="2">
        <v>10274</v>
      </c>
    </row>
    <row xmlns:x14ac="http://schemas.microsoft.com/office/spreadsheetml/2009/9/ac" r="9445" x14ac:dyDescent="0.25">
      <c r="A9445" s="1" t="s">
        <v>399</v>
      </c>
      <c r="B9445" s="2">
        <v>1995</v>
      </c>
      <c r="C9445" s="2">
        <v>72083146.698971495</v>
      </c>
      <c r="D9445" s="2">
        <v>10316</v>
      </c>
    </row>
    <row xmlns:x14ac="http://schemas.microsoft.com/office/spreadsheetml/2009/9/ac" r="9446" x14ac:dyDescent="0.25">
      <c r="A9446" s="1" t="s">
        <v>399</v>
      </c>
      <c r="B9446" s="2">
        <v>1996</v>
      </c>
      <c r="C9446" s="2">
        <v>63534452.559401304</v>
      </c>
      <c r="D9446" s="2">
        <v>10345</v>
      </c>
    </row>
    <row xmlns:x14ac="http://schemas.microsoft.com/office/spreadsheetml/2009/9/ac" r="9447" x14ac:dyDescent="0.25">
      <c r="A9447" s="1" t="s">
        <v>399</v>
      </c>
      <c r="B9447" s="2">
        <v>1997</v>
      </c>
      <c r="C9447" s="2">
        <v>57845796.637533501</v>
      </c>
      <c r="D9447" s="2">
        <v>10363</v>
      </c>
    </row>
    <row xmlns:x14ac="http://schemas.microsoft.com/office/spreadsheetml/2009/9/ac" r="9448" x14ac:dyDescent="0.25">
      <c r="A9448" s="1" t="s">
        <v>399</v>
      </c>
      <c r="B9448" s="2">
        <v>1998</v>
      </c>
      <c r="C9448" s="2">
        <v>51026913.9843022</v>
      </c>
      <c r="D9448" s="2">
        <v>10377</v>
      </c>
    </row>
    <row xmlns:x14ac="http://schemas.microsoft.com/office/spreadsheetml/2009/9/ac" r="9449" x14ac:dyDescent="0.25">
      <c r="A9449" s="1" t="s">
        <v>399</v>
      </c>
      <c r="B9449" s="2">
        <v>1999</v>
      </c>
      <c r="C9449" s="2">
        <v>47675369.161983103</v>
      </c>
      <c r="D9449" s="2">
        <v>10383</v>
      </c>
    </row>
    <row xmlns:x14ac="http://schemas.microsoft.com/office/spreadsheetml/2009/9/ac" r="9450" x14ac:dyDescent="0.25">
      <c r="A9450" s="1" t="s">
        <v>399</v>
      </c>
      <c r="B9450" s="2">
        <v>2000</v>
      </c>
      <c r="C9450" s="2">
        <v>44406653.863073401</v>
      </c>
      <c r="D9450" s="2">
        <v>10377</v>
      </c>
    </row>
    <row xmlns:x14ac="http://schemas.microsoft.com/office/spreadsheetml/2009/9/ac" r="9451" x14ac:dyDescent="0.25">
      <c r="A9451" s="1" t="s">
        <v>399</v>
      </c>
      <c r="B9451" s="2">
        <v>2001</v>
      </c>
      <c r="C9451" s="2">
        <v>41404311.578480698</v>
      </c>
      <c r="D9451" s="2">
        <v>10363</v>
      </c>
    </row>
    <row xmlns:x14ac="http://schemas.microsoft.com/office/spreadsheetml/2009/9/ac" r="9452" x14ac:dyDescent="0.25">
      <c r="A9452" s="1" t="s">
        <v>399</v>
      </c>
      <c r="B9452" s="2">
        <v>2002</v>
      </c>
      <c r="C9452" s="2">
        <v>37275740.261791401</v>
      </c>
      <c r="D9452" s="2">
        <v>10351</v>
      </c>
    </row>
    <row xmlns:x14ac="http://schemas.microsoft.com/office/spreadsheetml/2009/9/ac" r="9453" x14ac:dyDescent="0.25">
      <c r="A9453" s="1" t="s">
        <v>399</v>
      </c>
      <c r="B9453" s="2">
        <v>2003</v>
      </c>
      <c r="C9453" s="2">
        <v>37381854.630053997</v>
      </c>
      <c r="D9453" s="2">
        <v>10344</v>
      </c>
    </row>
    <row xmlns:x14ac="http://schemas.microsoft.com/office/spreadsheetml/2009/9/ac" r="9454" x14ac:dyDescent="0.25">
      <c r="A9454" s="1" t="s">
        <v>399</v>
      </c>
      <c r="B9454" s="2">
        <v>2004</v>
      </c>
      <c r="C9454" s="2">
        <v>35768888.178431399</v>
      </c>
      <c r="D9454" s="2">
        <v>10335</v>
      </c>
    </row>
    <row xmlns:x14ac="http://schemas.microsoft.com/office/spreadsheetml/2009/9/ac" r="9455" x14ac:dyDescent="0.25">
      <c r="A9455" s="1" t="s">
        <v>399</v>
      </c>
      <c r="B9455" s="2">
        <v>2005</v>
      </c>
      <c r="C9455" s="2">
        <v>32963485.1840446</v>
      </c>
      <c r="D9455" s="2">
        <v>10318</v>
      </c>
    </row>
    <row xmlns:x14ac="http://schemas.microsoft.com/office/spreadsheetml/2009/9/ac" r="9456" x14ac:dyDescent="0.25">
      <c r="A9456" s="1" t="s">
        <v>399</v>
      </c>
      <c r="B9456" s="2">
        <v>2006</v>
      </c>
      <c r="C9456" s="2">
        <v>30158082.1896578</v>
      </c>
      <c r="D9456" s="2">
        <v>10294</v>
      </c>
    </row>
    <row xmlns:x14ac="http://schemas.microsoft.com/office/spreadsheetml/2009/9/ac" r="9457" x14ac:dyDescent="0.25">
      <c r="A9457" s="1" t="s">
        <v>399</v>
      </c>
      <c r="B9457" s="2">
        <v>2007</v>
      </c>
      <c r="C9457" s="2">
        <v>28755380.6924644</v>
      </c>
      <c r="D9457" s="2">
        <v>10267</v>
      </c>
    </row>
    <row xmlns:x14ac="http://schemas.microsoft.com/office/spreadsheetml/2009/9/ac" r="9458" x14ac:dyDescent="0.25">
      <c r="A9458" s="1" t="s">
        <v>399</v>
      </c>
      <c r="B9458" s="2">
        <v>2008</v>
      </c>
      <c r="C9458" s="2">
        <v>50497253.898961902</v>
      </c>
      <c r="D9458" s="2">
        <v>10243</v>
      </c>
    </row>
    <row xmlns:x14ac="http://schemas.microsoft.com/office/spreadsheetml/2009/9/ac" r="9459" x14ac:dyDescent="0.25">
      <c r="A9459" s="1" t="s">
        <v>399</v>
      </c>
      <c r="B9459" s="2">
        <v>2009</v>
      </c>
      <c r="C9459" s="2">
        <v>47691850.904575102</v>
      </c>
      <c r="D9459" s="2">
        <v>10233</v>
      </c>
    </row>
    <row xmlns:x14ac="http://schemas.microsoft.com/office/spreadsheetml/2009/9/ac" r="9460" x14ac:dyDescent="0.25">
      <c r="A9460" s="1" t="s">
        <v>399</v>
      </c>
      <c r="B9460" s="2">
        <v>2010</v>
      </c>
      <c r="C9460" s="2">
        <v>47691850.904575102</v>
      </c>
      <c r="D9460" s="2">
        <v>10241</v>
      </c>
    </row>
    <row xmlns:x14ac="http://schemas.microsoft.com/office/spreadsheetml/2009/9/ac" r="9461" x14ac:dyDescent="0.25">
      <c r="A9461" s="1" t="s">
        <v>399</v>
      </c>
      <c r="B9461" s="2">
        <v>2011</v>
      </c>
      <c r="C9461" s="2">
        <v>54705358.390542001</v>
      </c>
      <c r="D9461" s="2">
        <v>10283</v>
      </c>
    </row>
    <row xmlns:x14ac="http://schemas.microsoft.com/office/spreadsheetml/2009/9/ac" r="9462" x14ac:dyDescent="0.25">
      <c r="A9462" s="1" t="s">
        <v>399</v>
      </c>
      <c r="B9462" s="2">
        <v>2012</v>
      </c>
      <c r="C9462" s="2">
        <v>68031022.613879293</v>
      </c>
      <c r="D9462" s="2">
        <v>10444</v>
      </c>
    </row>
    <row xmlns:x14ac="http://schemas.microsoft.com/office/spreadsheetml/2009/9/ac" r="9463" x14ac:dyDescent="0.25">
      <c r="A9463" s="1" t="s">
        <v>399</v>
      </c>
      <c r="B9463" s="2">
        <v>2013</v>
      </c>
      <c r="C9463" s="2">
        <v>70836425.608265996</v>
      </c>
      <c r="D9463" s="2">
        <v>10694</v>
      </c>
    </row>
    <row xmlns:x14ac="http://schemas.microsoft.com/office/spreadsheetml/2009/9/ac" r="9464" x14ac:dyDescent="0.25">
      <c r="A9464" s="1" t="s">
        <v>399</v>
      </c>
      <c r="B9464" s="2">
        <v>2014</v>
      </c>
      <c r="C9464" s="2">
        <v>82058037.585813403</v>
      </c>
      <c r="D9464" s="2">
        <v>10940</v>
      </c>
    </row>
    <row xmlns:x14ac="http://schemas.microsoft.com/office/spreadsheetml/2009/9/ac" r="9465" x14ac:dyDescent="0.25">
      <c r="A9465" s="1" t="s">
        <v>399</v>
      </c>
      <c r="B9465" s="2">
        <v>2015</v>
      </c>
      <c r="C9465" s="2">
        <v>84863440.580199704</v>
      </c>
      <c r="D9465" s="2">
        <v>11185</v>
      </c>
    </row>
    <row xmlns:x14ac="http://schemas.microsoft.com/office/spreadsheetml/2009/9/ac" r="9466" x14ac:dyDescent="0.25">
      <c r="A9466" s="1" t="s">
        <v>399</v>
      </c>
      <c r="B9466" s="2">
        <v>2016</v>
      </c>
      <c r="C9466" s="2">
        <v>88370194.323183507</v>
      </c>
      <c r="D9466" s="2">
        <v>11437</v>
      </c>
    </row>
    <row xmlns:x14ac="http://schemas.microsoft.com/office/spreadsheetml/2009/9/ac" r="9467" x14ac:dyDescent="0.25">
      <c r="A9467" s="1" t="s">
        <v>399</v>
      </c>
      <c r="B9467" s="2">
        <v>2017</v>
      </c>
      <c r="C9467" s="2">
        <v>82759388.334410205</v>
      </c>
      <c r="D9467" s="2">
        <v>11682</v>
      </c>
    </row>
    <row xmlns:x14ac="http://schemas.microsoft.com/office/spreadsheetml/2009/9/ac" r="9468" x14ac:dyDescent="0.25">
      <c r="A9468" s="1" t="s">
        <v>399</v>
      </c>
      <c r="B9468" s="2">
        <v>2018</v>
      </c>
      <c r="C9468" s="2">
        <v>82058037.585813403</v>
      </c>
      <c r="D9468" s="2">
        <v>11924</v>
      </c>
    </row>
    <row xmlns:x14ac="http://schemas.microsoft.com/office/spreadsheetml/2009/9/ac" r="9469" x14ac:dyDescent="0.25">
      <c r="A9469" s="1" t="s">
        <v>399</v>
      </c>
      <c r="B9469" s="2">
        <v>2019</v>
      </c>
      <c r="C9469" s="2">
        <v>89071545.071780205</v>
      </c>
      <c r="D9469" s="2">
        <v>12132</v>
      </c>
    </row>
    <row xmlns:x14ac="http://schemas.microsoft.com/office/spreadsheetml/2009/9/ac" r="9470" x14ac:dyDescent="0.25">
      <c r="A9470" s="1" t="s">
        <v>399</v>
      </c>
      <c r="B9470" s="2">
        <v>2020</v>
      </c>
      <c r="C9470" s="2">
        <v>90474246.568973005</v>
      </c>
      <c r="D9470" s="2">
        <v>12315</v>
      </c>
    </row>
    <row xmlns:x14ac="http://schemas.microsoft.com/office/spreadsheetml/2009/9/ac" r="9471" x14ac:dyDescent="0.25">
      <c r="A9471" s="1" t="s">
        <v>399</v>
      </c>
      <c r="B9471" s="2">
        <v>2021</v>
      </c>
      <c r="C9471" s="2">
        <v>97487754.054940596</v>
      </c>
      <c r="D9471" s="2">
        <v>12511</v>
      </c>
    </row>
    <row xmlns:x14ac="http://schemas.microsoft.com/office/spreadsheetml/2009/9/ac" r="9472" x14ac:dyDescent="0.25">
      <c r="A9472" s="1" t="s">
        <v>399</v>
      </c>
      <c r="B9472" s="2">
        <v>2022</v>
      </c>
      <c r="C9472" s="2">
        <v>99591806.300730094</v>
      </c>
      <c r="D9472" s="2">
        <v>12668</v>
      </c>
    </row>
    <row xmlns:x14ac="http://schemas.microsoft.com/office/spreadsheetml/2009/9/ac" r="9473" x14ac:dyDescent="0.25">
      <c r="A9473" s="1" t="s">
        <v>399</v>
      </c>
      <c r="B9473" s="2">
        <v>2023</v>
      </c>
      <c r="C9473" s="2">
        <v>100293157.049327</v>
      </c>
      <c r="D9473" s="2">
        <v>12780</v>
      </c>
    </row>
    <row xmlns:x14ac="http://schemas.microsoft.com/office/spreadsheetml/2009/9/ac" r="9474" x14ac:dyDescent="0.25">
      <c r="A9474" s="1" t="s">
        <v>400</v>
      </c>
      <c r="B9474" s="2">
        <v>1960</v>
      </c>
      <c r="C9474" s="2">
        <v>42162423824.202003</v>
      </c>
      <c r="D9474" s="2">
        <v>2371800</v>
      </c>
    </row>
    <row xmlns:x14ac="http://schemas.microsoft.com/office/spreadsheetml/2009/9/ac" r="9475" x14ac:dyDescent="0.25">
      <c r="A9475" s="1" t="s">
        <v>400</v>
      </c>
      <c r="B9475" s="2">
        <v>1961</v>
      </c>
      <c r="C9475" s="2">
        <v>43560382464</v>
      </c>
      <c r="D9475" s="2">
        <v>2419700</v>
      </c>
    </row>
    <row xmlns:x14ac="http://schemas.microsoft.com/office/spreadsheetml/2009/9/ac" r="9476" x14ac:dyDescent="0.25">
      <c r="A9476" s="1" t="s">
        <v>400</v>
      </c>
      <c r="B9476" s="2">
        <v>1962</v>
      </c>
      <c r="C9476" s="2">
        <v>44902422331.780403</v>
      </c>
      <c r="D9476" s="2">
        <v>2482000</v>
      </c>
    </row>
    <row xmlns:x14ac="http://schemas.microsoft.com/office/spreadsheetml/2009/9/ac" r="9477" x14ac:dyDescent="0.25">
      <c r="A9477" s="1" t="s">
        <v>400</v>
      </c>
      <c r="B9477" s="2">
        <v>1963</v>
      </c>
      <c r="C9477" s="2">
        <v>47642420839.358803</v>
      </c>
      <c r="D9477" s="2">
        <v>2531800</v>
      </c>
    </row>
    <row xmlns:x14ac="http://schemas.microsoft.com/office/spreadsheetml/2009/9/ac" r="9478" x14ac:dyDescent="0.25">
      <c r="A9478" s="1" t="s">
        <v>400</v>
      </c>
      <c r="B9478" s="2">
        <v>1964</v>
      </c>
      <c r="C9478" s="2">
        <v>50550173384.106598</v>
      </c>
      <c r="D9478" s="2">
        <v>2585400</v>
      </c>
    </row>
    <row xmlns:x14ac="http://schemas.microsoft.com/office/spreadsheetml/2009/9/ac" r="9479" x14ac:dyDescent="0.25">
      <c r="A9479" s="1" t="s">
        <v>400</v>
      </c>
      <c r="B9479" s="2">
        <v>1965</v>
      </c>
      <c r="C9479" s="2">
        <v>53639663616</v>
      </c>
      <c r="D9479" s="2">
        <v>2628400</v>
      </c>
    </row>
    <row xmlns:x14ac="http://schemas.microsoft.com/office/spreadsheetml/2009/9/ac" r="9480" x14ac:dyDescent="0.25">
      <c r="A9480" s="1" t="s">
        <v>400</v>
      </c>
      <c r="B9480" s="2">
        <v>1966</v>
      </c>
      <c r="C9480" s="2">
        <v>56991318628.006897</v>
      </c>
      <c r="D9480" s="2">
        <v>2675900</v>
      </c>
    </row>
    <row xmlns:x14ac="http://schemas.microsoft.com/office/spreadsheetml/2009/9/ac" r="9481" x14ac:dyDescent="0.25">
      <c r="A9481" s="1" t="s">
        <v>400</v>
      </c>
      <c r="B9481" s="2">
        <v>1967</v>
      </c>
      <c r="C9481" s="2">
        <v>54375745350.101601</v>
      </c>
      <c r="D9481" s="2">
        <v>2724100</v>
      </c>
    </row>
    <row xmlns:x14ac="http://schemas.microsoft.com/office/spreadsheetml/2009/9/ac" r="9482" x14ac:dyDescent="0.25">
      <c r="A9482" s="1" t="s">
        <v>400</v>
      </c>
      <c r="B9482" s="2">
        <v>1968</v>
      </c>
      <c r="C9482" s="2">
        <v>54349185024</v>
      </c>
      <c r="D9482" s="2">
        <v>2748100</v>
      </c>
    </row>
    <row xmlns:x14ac="http://schemas.microsoft.com/office/spreadsheetml/2009/9/ac" r="9483" x14ac:dyDescent="0.25">
      <c r="A9483" s="1" t="s">
        <v>400</v>
      </c>
      <c r="B9483" s="2">
        <v>1969</v>
      </c>
      <c r="C9483" s="2">
        <v>59889905664</v>
      </c>
      <c r="D9483" s="2">
        <v>2772800</v>
      </c>
    </row>
    <row xmlns:x14ac="http://schemas.microsoft.com/office/spreadsheetml/2009/9/ac" r="9484" x14ac:dyDescent="0.25">
      <c r="A9484" s="1" t="s">
        <v>400</v>
      </c>
      <c r="B9484" s="2">
        <v>1970</v>
      </c>
      <c r="C9484" s="2">
        <v>59052878688.737396</v>
      </c>
      <c r="D9484" s="2">
        <v>2810700</v>
      </c>
    </row>
    <row xmlns:x14ac="http://schemas.microsoft.com/office/spreadsheetml/2009/9/ac" r="9485" x14ac:dyDescent="0.25">
      <c r="A9485" s="1" t="s">
        <v>400</v>
      </c>
      <c r="B9485" s="2">
        <v>1971</v>
      </c>
      <c r="C9485" s="2">
        <v>61288300384.434799</v>
      </c>
      <c r="D9485" s="2">
        <v>2853000</v>
      </c>
    </row>
    <row xmlns:x14ac="http://schemas.microsoft.com/office/spreadsheetml/2009/9/ac" r="9486" x14ac:dyDescent="0.25">
      <c r="A9486" s="1" t="s">
        <v>400</v>
      </c>
      <c r="B9486" s="2">
        <v>1972</v>
      </c>
      <c r="C9486" s="2">
        <v>64425714494.428497</v>
      </c>
      <c r="D9486" s="2">
        <v>2903900</v>
      </c>
    </row>
    <row xmlns:x14ac="http://schemas.microsoft.com/office/spreadsheetml/2009/9/ac" r="9487" x14ac:dyDescent="0.25">
      <c r="A9487" s="1" t="s">
        <v>400</v>
      </c>
      <c r="B9487" s="2">
        <v>1973</v>
      </c>
      <c r="C9487" s="2">
        <v>69451099813.503998</v>
      </c>
      <c r="D9487" s="2">
        <v>2961300</v>
      </c>
    </row>
    <row xmlns:x14ac="http://schemas.microsoft.com/office/spreadsheetml/2009/9/ac" r="9488" x14ac:dyDescent="0.25">
      <c r="A9488" s="1" t="s">
        <v>400</v>
      </c>
      <c r="B9488" s="2">
        <v>1974</v>
      </c>
      <c r="C9488" s="2">
        <v>73613610013.564407</v>
      </c>
      <c r="D9488" s="2">
        <v>3023700</v>
      </c>
    </row>
    <row xmlns:x14ac="http://schemas.microsoft.com/office/spreadsheetml/2009/9/ac" r="9489" x14ac:dyDescent="0.25">
      <c r="A9489" s="1" t="s">
        <v>400</v>
      </c>
      <c r="B9489" s="2">
        <v>1975</v>
      </c>
      <c r="C9489" s="2">
        <v>72338855636.481201</v>
      </c>
      <c r="D9489" s="2">
        <v>3083100</v>
      </c>
    </row>
    <row xmlns:x14ac="http://schemas.microsoft.com/office/spreadsheetml/2009/9/ac" r="9490" x14ac:dyDescent="0.25">
      <c r="A9490" s="1" t="s">
        <v>400</v>
      </c>
      <c r="B9490" s="2">
        <v>1976</v>
      </c>
      <c r="C9490" s="2">
        <v>73010748065.200607</v>
      </c>
      <c r="D9490" s="2">
        <v>3110500</v>
      </c>
    </row>
    <row xmlns:x14ac="http://schemas.microsoft.com/office/spreadsheetml/2009/9/ac" r="9491" x14ac:dyDescent="0.25">
      <c r="A9491" s="1" t="s">
        <v>400</v>
      </c>
      <c r="B9491" s="2">
        <v>1977</v>
      </c>
      <c r="C9491" s="2">
        <v>70136798061.333099</v>
      </c>
      <c r="D9491" s="2">
        <v>3120200</v>
      </c>
    </row>
    <row xmlns:x14ac="http://schemas.microsoft.com/office/spreadsheetml/2009/9/ac" r="9492" x14ac:dyDescent="0.25">
      <c r="A9492" s="1" t="s">
        <v>400</v>
      </c>
      <c r="B9492" s="2">
        <v>1978</v>
      </c>
      <c r="C9492" s="2">
        <v>70360213392.841599</v>
      </c>
      <c r="D9492" s="2">
        <v>3121200</v>
      </c>
    </row>
    <row xmlns:x14ac="http://schemas.microsoft.com/office/spreadsheetml/2009/9/ac" r="9493" x14ac:dyDescent="0.25">
      <c r="A9493" s="1" t="s">
        <v>400</v>
      </c>
      <c r="B9493" s="2">
        <v>1979</v>
      </c>
      <c r="C9493" s="2">
        <v>71902247947.139999</v>
      </c>
      <c r="D9493" s="2">
        <v>3109000</v>
      </c>
    </row>
    <row xmlns:x14ac="http://schemas.microsoft.com/office/spreadsheetml/2009/9/ac" r="9494" x14ac:dyDescent="0.25">
      <c r="A9494" s="1" t="s">
        <v>400</v>
      </c>
      <c r="B9494" s="2">
        <v>1980</v>
      </c>
      <c r="C9494" s="2">
        <v>72825593891.106903</v>
      </c>
      <c r="D9494" s="2">
        <v>3112900</v>
      </c>
    </row>
    <row xmlns:x14ac="http://schemas.microsoft.com/office/spreadsheetml/2009/9/ac" r="9495" x14ac:dyDescent="0.25">
      <c r="A9495" s="1" t="s">
        <v>400</v>
      </c>
      <c r="B9495" s="2">
        <v>1981</v>
      </c>
      <c r="C9495" s="2">
        <v>76215882424.7285</v>
      </c>
      <c r="D9495" s="2">
        <v>3124900</v>
      </c>
    </row>
    <row xmlns:x14ac="http://schemas.microsoft.com/office/spreadsheetml/2009/9/ac" r="9496" x14ac:dyDescent="0.25">
      <c r="A9496" s="1" t="s">
        <v>400</v>
      </c>
      <c r="B9496" s="2">
        <v>1982</v>
      </c>
      <c r="C9496" s="2">
        <v>76924405934.552597</v>
      </c>
      <c r="D9496" s="2">
        <v>3156100</v>
      </c>
    </row>
    <row xmlns:x14ac="http://schemas.microsoft.com/office/spreadsheetml/2009/9/ac" r="9497" x14ac:dyDescent="0.25">
      <c r="A9497" s="1" t="s">
        <v>400</v>
      </c>
      <c r="B9497" s="2">
        <v>1983</v>
      </c>
      <c r="C9497" s="2">
        <v>79610077581.547806</v>
      </c>
      <c r="D9497" s="2">
        <v>3199300</v>
      </c>
    </row>
    <row xmlns:x14ac="http://schemas.microsoft.com/office/spreadsheetml/2009/9/ac" r="9498" x14ac:dyDescent="0.25">
      <c r="A9498" s="1" t="s">
        <v>400</v>
      </c>
      <c r="B9498" s="2">
        <v>1984</v>
      </c>
      <c r="C9498" s="2">
        <v>83426105754.981796</v>
      </c>
      <c r="D9498" s="2">
        <v>3227100</v>
      </c>
    </row>
    <row xmlns:x14ac="http://schemas.microsoft.com/office/spreadsheetml/2009/9/ac" r="9499" x14ac:dyDescent="0.25">
      <c r="A9499" s="1" t="s">
        <v>400</v>
      </c>
      <c r="B9499" s="2">
        <v>1985</v>
      </c>
      <c r="C9499" s="2">
        <v>84773628550.009598</v>
      </c>
      <c r="D9499" s="2">
        <v>3247100</v>
      </c>
    </row>
    <row xmlns:x14ac="http://schemas.microsoft.com/office/spreadsheetml/2009/9/ac" r="9500" x14ac:dyDescent="0.25">
      <c r="A9500" s="1" t="s">
        <v>400</v>
      </c>
      <c r="B9500" s="2">
        <v>1986</v>
      </c>
      <c r="C9500" s="2">
        <v>87067151100.960602</v>
      </c>
      <c r="D9500" s="2">
        <v>3246300</v>
      </c>
    </row>
    <row xmlns:x14ac="http://schemas.microsoft.com/office/spreadsheetml/2009/9/ac" r="9501" x14ac:dyDescent="0.25">
      <c r="A9501" s="1" t="s">
        <v>400</v>
      </c>
      <c r="B9501" s="2">
        <v>1987</v>
      </c>
      <c r="C9501" s="2">
        <v>87913160968.636093</v>
      </c>
      <c r="D9501" s="2">
        <v>3274400</v>
      </c>
    </row>
    <row xmlns:x14ac="http://schemas.microsoft.com/office/spreadsheetml/2009/9/ac" r="9502" x14ac:dyDescent="0.25">
      <c r="A9502" s="1" t="s">
        <v>400</v>
      </c>
      <c r="B9502" s="2">
        <v>1988</v>
      </c>
      <c r="C9502" s="2">
        <v>87601472829.0242</v>
      </c>
      <c r="D9502" s="2">
        <v>3283400</v>
      </c>
    </row>
    <row xmlns:x14ac="http://schemas.microsoft.com/office/spreadsheetml/2009/9/ac" r="9503" x14ac:dyDescent="0.25">
      <c r="A9503" s="1" t="s">
        <v>400</v>
      </c>
      <c r="B9503" s="2">
        <v>1989</v>
      </c>
      <c r="C9503" s="2">
        <v>87742865112.711197</v>
      </c>
      <c r="D9503" s="2">
        <v>3299200</v>
      </c>
    </row>
    <row xmlns:x14ac="http://schemas.microsoft.com/office/spreadsheetml/2009/9/ac" r="9504" x14ac:dyDescent="0.25">
      <c r="A9504" s="1" t="s">
        <v>400</v>
      </c>
      <c r="B9504" s="2">
        <v>1990</v>
      </c>
      <c r="C9504" s="2">
        <v>87877226590.421707</v>
      </c>
      <c r="D9504" s="2">
        <v>3329800</v>
      </c>
    </row>
    <row xmlns:x14ac="http://schemas.microsoft.com/office/spreadsheetml/2009/9/ac" r="9505" x14ac:dyDescent="0.25">
      <c r="A9505" s="1" t="s">
        <v>400</v>
      </c>
      <c r="B9505" s="2">
        <v>1991</v>
      </c>
      <c r="C9505" s="2">
        <v>86918728011.297302</v>
      </c>
      <c r="D9505" s="2">
        <v>3495100</v>
      </c>
    </row>
    <row xmlns:x14ac="http://schemas.microsoft.com/office/spreadsheetml/2009/9/ac" r="9506" x14ac:dyDescent="0.25">
      <c r="A9506" s="1" t="s">
        <v>400</v>
      </c>
      <c r="B9506" s="2">
        <v>1992</v>
      </c>
      <c r="C9506" s="2">
        <v>87869415436.1129</v>
      </c>
      <c r="D9506" s="2">
        <v>3531700</v>
      </c>
    </row>
    <row xmlns:x14ac="http://schemas.microsoft.com/office/spreadsheetml/2009/9/ac" r="9507" x14ac:dyDescent="0.25">
      <c r="A9507" s="1" t="s">
        <v>400</v>
      </c>
      <c r="B9507" s="2">
        <v>1993</v>
      </c>
      <c r="C9507" s="2">
        <v>93486046130.511307</v>
      </c>
      <c r="D9507" s="2">
        <v>3572200</v>
      </c>
    </row>
    <row xmlns:x14ac="http://schemas.microsoft.com/office/spreadsheetml/2009/9/ac" r="9508" x14ac:dyDescent="0.25">
      <c r="A9508" s="1" t="s">
        <v>400</v>
      </c>
      <c r="B9508" s="2">
        <v>1994</v>
      </c>
      <c r="C9508" s="2">
        <v>98271508917.519501</v>
      </c>
      <c r="D9508" s="2">
        <v>3620000</v>
      </c>
    </row>
    <row xmlns:x14ac="http://schemas.microsoft.com/office/spreadsheetml/2009/9/ac" r="9509" x14ac:dyDescent="0.25">
      <c r="A9509" s="1" t="s">
        <v>400</v>
      </c>
      <c r="B9509" s="2">
        <v>1995</v>
      </c>
      <c r="C9509" s="2">
        <v>102912455238.062</v>
      </c>
      <c r="D9509" s="2">
        <v>3673400</v>
      </c>
    </row>
    <row xmlns:x14ac="http://schemas.microsoft.com/office/spreadsheetml/2009/9/ac" r="9510" x14ac:dyDescent="0.25">
      <c r="A9510" s="1" t="s">
        <v>400</v>
      </c>
      <c r="B9510" s="2">
        <v>1996</v>
      </c>
      <c r="C9510" s="2">
        <v>106628492825.886</v>
      </c>
      <c r="D9510" s="2">
        <v>3732000</v>
      </c>
    </row>
    <row xmlns:x14ac="http://schemas.microsoft.com/office/spreadsheetml/2009/9/ac" r="9511" x14ac:dyDescent="0.25">
      <c r="A9511" s="1" t="s">
        <v>400</v>
      </c>
      <c r="B9511" s="2">
        <v>1997</v>
      </c>
      <c r="C9511" s="2">
        <v>108845461043.603</v>
      </c>
      <c r="D9511" s="2">
        <v>3781300</v>
      </c>
    </row>
    <row xmlns:x14ac="http://schemas.microsoft.com/office/spreadsheetml/2009/9/ac" r="9512" x14ac:dyDescent="0.25">
      <c r="A9512" s="1" t="s">
        <v>400</v>
      </c>
      <c r="B9512" s="2">
        <v>1998</v>
      </c>
      <c r="C9512" s="2">
        <v>109780524765.076</v>
      </c>
      <c r="D9512" s="2">
        <v>3815000</v>
      </c>
    </row>
    <row xmlns:x14ac="http://schemas.microsoft.com/office/spreadsheetml/2009/9/ac" r="9513" x14ac:dyDescent="0.25">
      <c r="A9513" s="1" t="s">
        <v>400</v>
      </c>
      <c r="B9513" s="2">
        <v>1999</v>
      </c>
      <c r="C9513" s="2">
        <v>115682283163.93201</v>
      </c>
      <c r="D9513" s="2">
        <v>3835100</v>
      </c>
    </row>
    <row xmlns:x14ac="http://schemas.microsoft.com/office/spreadsheetml/2009/9/ac" r="9514" x14ac:dyDescent="0.25">
      <c r="A9514" s="1" t="s">
        <v>400</v>
      </c>
      <c r="B9514" s="2">
        <v>2000</v>
      </c>
      <c r="C9514" s="2">
        <v>119003047472.93401</v>
      </c>
      <c r="D9514" s="2">
        <v>3857700</v>
      </c>
    </row>
    <row xmlns:x14ac="http://schemas.microsoft.com/office/spreadsheetml/2009/9/ac" r="9515" x14ac:dyDescent="0.25">
      <c r="A9515" s="1" t="s">
        <v>400</v>
      </c>
      <c r="B9515" s="2">
        <v>2001</v>
      </c>
      <c r="C9515" s="2">
        <v>123062801652.748</v>
      </c>
      <c r="D9515" s="2">
        <v>3880500</v>
      </c>
    </row>
    <row xmlns:x14ac="http://schemas.microsoft.com/office/spreadsheetml/2009/9/ac" r="9516" x14ac:dyDescent="0.25">
      <c r="A9516" s="1" t="s">
        <v>400</v>
      </c>
      <c r="B9516" s="2">
        <v>2002</v>
      </c>
      <c r="C9516" s="2">
        <v>128863789117.662</v>
      </c>
      <c r="D9516" s="2">
        <v>3948500</v>
      </c>
    </row>
    <row xmlns:x14ac="http://schemas.microsoft.com/office/spreadsheetml/2009/9/ac" r="9517" x14ac:dyDescent="0.25">
      <c r="A9517" s="1" t="s">
        <v>400</v>
      </c>
      <c r="B9517" s="2">
        <v>2003</v>
      </c>
      <c r="C9517" s="2">
        <v>134957716138.705</v>
      </c>
      <c r="D9517" s="2">
        <v>4027200</v>
      </c>
    </row>
    <row xmlns:x14ac="http://schemas.microsoft.com/office/spreadsheetml/2009/9/ac" r="9518" x14ac:dyDescent="0.25">
      <c r="A9518" s="1" t="s">
        <v>400</v>
      </c>
      <c r="B9518" s="2">
        <v>2004</v>
      </c>
      <c r="C9518" s="2">
        <v>140475137990.55099</v>
      </c>
      <c r="D9518" s="2">
        <v>4087500</v>
      </c>
    </row>
    <row xmlns:x14ac="http://schemas.microsoft.com/office/spreadsheetml/2009/9/ac" r="9519" x14ac:dyDescent="0.25">
      <c r="A9519" s="1" t="s">
        <v>400</v>
      </c>
      <c r="B9519" s="2">
        <v>2005</v>
      </c>
      <c r="C9519" s="2">
        <v>145185608535.71399</v>
      </c>
      <c r="D9519" s="2">
        <v>4133900</v>
      </c>
    </row>
    <row xmlns:x14ac="http://schemas.microsoft.com/office/spreadsheetml/2009/9/ac" r="9520" x14ac:dyDescent="0.25">
      <c r="A9520" s="1" t="s">
        <v>400</v>
      </c>
      <c r="B9520" s="2">
        <v>2006</v>
      </c>
      <c r="C9520" s="2">
        <v>149221146114.82101</v>
      </c>
      <c r="D9520" s="2">
        <v>4184600</v>
      </c>
    </row>
    <row xmlns:x14ac="http://schemas.microsoft.com/office/spreadsheetml/2009/9/ac" r="9521" x14ac:dyDescent="0.25">
      <c r="A9521" s="1" t="s">
        <v>400</v>
      </c>
      <c r="B9521" s="2">
        <v>2007</v>
      </c>
      <c r="C9521" s="2">
        <v>153772257535.871</v>
      </c>
      <c r="D9521" s="2">
        <v>4223800</v>
      </c>
    </row>
    <row xmlns:x14ac="http://schemas.microsoft.com/office/spreadsheetml/2009/9/ac" r="9522" x14ac:dyDescent="0.25">
      <c r="A9522" s="1" t="s">
        <v>400</v>
      </c>
      <c r="B9522" s="2">
        <v>2008</v>
      </c>
      <c r="C9522" s="2">
        <v>151866196412.07101</v>
      </c>
      <c r="D9522" s="2">
        <v>4259800</v>
      </c>
    </row>
    <row xmlns:x14ac="http://schemas.microsoft.com/office/spreadsheetml/2009/9/ac" r="9523" x14ac:dyDescent="0.25">
      <c r="A9523" s="1" t="s">
        <v>400</v>
      </c>
      <c r="B9523" s="2">
        <v>2009</v>
      </c>
      <c r="C9523" s="2">
        <v>151787298244.39099</v>
      </c>
      <c r="D9523" s="2">
        <v>4302600</v>
      </c>
    </row>
    <row xmlns:x14ac="http://schemas.microsoft.com/office/spreadsheetml/2009/9/ac" r="9524" x14ac:dyDescent="0.25">
      <c r="A9524" s="1" t="s">
        <v>400</v>
      </c>
      <c r="B9524" s="2">
        <v>2010</v>
      </c>
      <c r="C9524" s="2">
        <v>153980049861.39899</v>
      </c>
      <c r="D9524" s="2">
        <v>4350700</v>
      </c>
    </row>
    <row xmlns:x14ac="http://schemas.microsoft.com/office/spreadsheetml/2009/9/ac" r="9525" x14ac:dyDescent="0.25">
      <c r="A9525" s="1" t="s">
        <v>400</v>
      </c>
      <c r="B9525" s="2">
        <v>2011</v>
      </c>
      <c r="C9525" s="2">
        <v>157431269722.27499</v>
      </c>
      <c r="D9525" s="2">
        <v>4384000</v>
      </c>
    </row>
    <row xmlns:x14ac="http://schemas.microsoft.com/office/spreadsheetml/2009/9/ac" r="9526" x14ac:dyDescent="0.25">
      <c r="A9526" s="1" t="s">
        <v>400</v>
      </c>
      <c r="B9526" s="2">
        <v>2012</v>
      </c>
      <c r="C9526" s="2">
        <v>161035600341.707</v>
      </c>
      <c r="D9526" s="2">
        <v>4408100</v>
      </c>
    </row>
    <row xmlns:x14ac="http://schemas.microsoft.com/office/spreadsheetml/2009/9/ac" r="9527" x14ac:dyDescent="0.25">
      <c r="A9527" s="1" t="s">
        <v>400</v>
      </c>
      <c r="B9527" s="2">
        <v>2013</v>
      </c>
      <c r="C9527" s="2">
        <v>165480472114.228</v>
      </c>
      <c r="D9527" s="2">
        <v>4442100</v>
      </c>
    </row>
    <row xmlns:x14ac="http://schemas.microsoft.com/office/spreadsheetml/2009/9/ac" r="9528" x14ac:dyDescent="0.25">
      <c r="A9528" s="1" t="s">
        <v>400</v>
      </c>
      <c r="B9528" s="2">
        <v>2014</v>
      </c>
      <c r="C9528" s="2">
        <v>171693137607.00201</v>
      </c>
      <c r="D9528" s="2">
        <v>4516500</v>
      </c>
    </row>
    <row xmlns:x14ac="http://schemas.microsoft.com/office/spreadsheetml/2009/9/ac" r="9529" x14ac:dyDescent="0.25">
      <c r="A9529" s="1" t="s">
        <v>400</v>
      </c>
      <c r="B9529" s="2">
        <v>2015</v>
      </c>
      <c r="C9529" s="2">
        <v>178104220784.88101</v>
      </c>
      <c r="D9529" s="2">
        <v>4609400</v>
      </c>
    </row>
    <row xmlns:x14ac="http://schemas.microsoft.com/office/spreadsheetml/2009/9/ac" r="9530" x14ac:dyDescent="0.25">
      <c r="A9530" s="1" t="s">
        <v>400</v>
      </c>
      <c r="B9530" s="2">
        <v>2016</v>
      </c>
      <c r="C9530" s="2">
        <v>184780121689.70901</v>
      </c>
      <c r="D9530" s="2">
        <v>4714100</v>
      </c>
    </row>
    <row xmlns:x14ac="http://schemas.microsoft.com/office/spreadsheetml/2009/9/ac" r="9531" x14ac:dyDescent="0.25">
      <c r="A9531" s="1" t="s">
        <v>400</v>
      </c>
      <c r="B9531" s="2">
        <v>2017</v>
      </c>
      <c r="C9531" s="2">
        <v>191057624435.57199</v>
      </c>
      <c r="D9531" s="2">
        <v>4813600</v>
      </c>
    </row>
    <row xmlns:x14ac="http://schemas.microsoft.com/office/spreadsheetml/2009/9/ac" r="9532" x14ac:dyDescent="0.25">
      <c r="A9532" s="1" t="s">
        <v>400</v>
      </c>
      <c r="B9532" s="2">
        <v>2018</v>
      </c>
      <c r="C9532" s="2">
        <v>197743680329.155</v>
      </c>
      <c r="D9532" s="2">
        <v>4900600</v>
      </c>
    </row>
    <row xmlns:x14ac="http://schemas.microsoft.com/office/spreadsheetml/2009/9/ac" r="9533" x14ac:dyDescent="0.25">
      <c r="A9533" s="1" t="s">
        <v>400</v>
      </c>
      <c r="B9533" s="2">
        <v>2019</v>
      </c>
      <c r="C9533" s="2">
        <v>202414311267.63</v>
      </c>
      <c r="D9533" s="2">
        <v>4979200</v>
      </c>
    </row>
    <row xmlns:x14ac="http://schemas.microsoft.com/office/spreadsheetml/2009/9/ac" r="9534" x14ac:dyDescent="0.25">
      <c r="A9534" s="1" t="s">
        <v>400</v>
      </c>
      <c r="B9534" s="2">
        <v>2020</v>
      </c>
      <c r="C9534" s="2">
        <v>201554239788.00201</v>
      </c>
      <c r="D9534" s="2">
        <v>5090200</v>
      </c>
    </row>
    <row xmlns:x14ac="http://schemas.microsoft.com/office/spreadsheetml/2009/9/ac" r="9535" x14ac:dyDescent="0.25">
      <c r="A9535" s="1" t="s">
        <v>400</v>
      </c>
      <c r="B9535" s="2">
        <v>2021</v>
      </c>
      <c r="C9535" s="2">
        <v>210717394654.71899</v>
      </c>
      <c r="D9535" s="2">
        <v>5111300</v>
      </c>
    </row>
    <row xmlns:x14ac="http://schemas.microsoft.com/office/spreadsheetml/2009/9/ac" r="9536" x14ac:dyDescent="0.25">
      <c r="A9536" s="1" t="s">
        <v>400</v>
      </c>
      <c r="B9536" s="2">
        <v>2022</v>
      </c>
      <c r="C9536" s="2">
        <v>216564470789.23999</v>
      </c>
      <c r="D9536" s="2">
        <v>5117200</v>
      </c>
    </row>
    <row xmlns:x14ac="http://schemas.microsoft.com/office/spreadsheetml/2009/9/ac" r="9537" x14ac:dyDescent="0.25">
      <c r="A9537" s="1" t="s">
        <v>400</v>
      </c>
      <c r="B9537" s="2">
        <v>2023</v>
      </c>
      <c r="C9537" s="2">
        <v>217933683113.80701</v>
      </c>
      <c r="D9537" s="2">
        <v>5223100</v>
      </c>
    </row>
    <row xmlns:x14ac="http://schemas.microsoft.com/office/spreadsheetml/2009/9/ac" r="9538" x14ac:dyDescent="0.25">
      <c r="A9538" s="1" t="s">
        <v>401</v>
      </c>
      <c r="B9538" s="2">
        <v>1960</v>
      </c>
      <c r="C9538" s="2"/>
      <c r="D9538" s="2">
        <v>536553</v>
      </c>
    </row>
    <row xmlns:x14ac="http://schemas.microsoft.com/office/spreadsheetml/2009/9/ac" r="9539" x14ac:dyDescent="0.25">
      <c r="A9539" s="1" t="s">
        <v>401</v>
      </c>
      <c r="B9539" s="2">
        <v>1961</v>
      </c>
      <c r="C9539" s="2"/>
      <c r="D9539" s="2">
        <v>546443</v>
      </c>
    </row>
    <row xmlns:x14ac="http://schemas.microsoft.com/office/spreadsheetml/2009/9/ac" r="9540" x14ac:dyDescent="0.25">
      <c r="A9540" s="1" t="s">
        <v>401</v>
      </c>
      <c r="B9540" s="2">
        <v>1962</v>
      </c>
      <c r="C9540" s="2"/>
      <c r="D9540" s="2">
        <v>557139</v>
      </c>
    </row>
    <row xmlns:x14ac="http://schemas.microsoft.com/office/spreadsheetml/2009/9/ac" r="9541" x14ac:dyDescent="0.25">
      <c r="A9541" s="1" t="s">
        <v>401</v>
      </c>
      <c r="B9541" s="2">
        <v>1963</v>
      </c>
      <c r="C9541" s="2"/>
      <c r="D9541" s="2">
        <v>568603</v>
      </c>
    </row>
    <row xmlns:x14ac="http://schemas.microsoft.com/office/spreadsheetml/2009/9/ac" r="9542" x14ac:dyDescent="0.25">
      <c r="A9542" s="1" t="s">
        <v>401</v>
      </c>
      <c r="B9542" s="2">
        <v>1964</v>
      </c>
      <c r="C9542" s="2"/>
      <c r="D9542" s="2">
        <v>580824</v>
      </c>
    </row>
    <row xmlns:x14ac="http://schemas.microsoft.com/office/spreadsheetml/2009/9/ac" r="9543" x14ac:dyDescent="0.25">
      <c r="A9543" s="1" t="s">
        <v>401</v>
      </c>
      <c r="B9543" s="2">
        <v>1965</v>
      </c>
      <c r="C9543" s="2">
        <v>1595621888</v>
      </c>
      <c r="D9543" s="2">
        <v>593808</v>
      </c>
    </row>
    <row xmlns:x14ac="http://schemas.microsoft.com/office/spreadsheetml/2009/9/ac" r="9544" x14ac:dyDescent="0.25">
      <c r="A9544" s="1" t="s">
        <v>401</v>
      </c>
      <c r="B9544" s="2">
        <v>1966</v>
      </c>
      <c r="C9544" s="2">
        <v>1678665419.8453</v>
      </c>
      <c r="D9544" s="2">
        <v>607538</v>
      </c>
    </row>
    <row xmlns:x14ac="http://schemas.microsoft.com/office/spreadsheetml/2009/9/ac" r="9545" x14ac:dyDescent="0.25">
      <c r="A9545" s="1" t="s">
        <v>401</v>
      </c>
      <c r="B9545" s="2">
        <v>1967</v>
      </c>
      <c r="C9545" s="2">
        <v>2790262280.5416198</v>
      </c>
      <c r="D9545" s="2">
        <v>622042</v>
      </c>
    </row>
    <row xmlns:x14ac="http://schemas.microsoft.com/office/spreadsheetml/2009/9/ac" r="9546" x14ac:dyDescent="0.25">
      <c r="A9546" s="1" t="s">
        <v>401</v>
      </c>
      <c r="B9546" s="2">
        <v>1968</v>
      </c>
      <c r="C9546" s="2">
        <v>5075146752</v>
      </c>
      <c r="D9546" s="2">
        <v>637379</v>
      </c>
    </row>
    <row xmlns:x14ac="http://schemas.microsoft.com/office/spreadsheetml/2009/9/ac" r="9547" x14ac:dyDescent="0.25">
      <c r="A9547" s="1" t="s">
        <v>401</v>
      </c>
      <c r="B9547" s="2">
        <v>1969</v>
      </c>
      <c r="C9547" s="2">
        <v>6377742336</v>
      </c>
      <c r="D9547" s="2">
        <v>653593</v>
      </c>
    </row>
    <row xmlns:x14ac="http://schemas.microsoft.com/office/spreadsheetml/2009/9/ac" r="9548" x14ac:dyDescent="0.25">
      <c r="A9548" s="1" t="s">
        <v>401</v>
      </c>
      <c r="B9548" s="2">
        <v>1970</v>
      </c>
      <c r="C9548" s="2">
        <v>7263935714.7922497</v>
      </c>
      <c r="D9548" s="2">
        <v>670693</v>
      </c>
    </row>
    <row xmlns:x14ac="http://schemas.microsoft.com/office/spreadsheetml/2009/9/ac" r="9549" x14ac:dyDescent="0.25">
      <c r="A9549" s="1" t="s">
        <v>401</v>
      </c>
      <c r="B9549" s="2">
        <v>1971</v>
      </c>
      <c r="C9549" s="2">
        <v>7329182207.6843901</v>
      </c>
      <c r="D9549" s="2">
        <v>688803</v>
      </c>
    </row>
    <row xmlns:x14ac="http://schemas.microsoft.com/office/spreadsheetml/2009/9/ac" r="9550" x14ac:dyDescent="0.25">
      <c r="A9550" s="1" t="s">
        <v>401</v>
      </c>
      <c r="B9550" s="2">
        <v>1972</v>
      </c>
      <c r="C9550" s="2">
        <v>8049290789.4003201</v>
      </c>
      <c r="D9550" s="2">
        <v>708045</v>
      </c>
    </row>
    <row xmlns:x14ac="http://schemas.microsoft.com/office/spreadsheetml/2009/9/ac" r="9551" x14ac:dyDescent="0.25">
      <c r="A9551" s="1" t="s">
        <v>401</v>
      </c>
      <c r="B9551" s="2">
        <v>1973</v>
      </c>
      <c r="C9551" s="2">
        <v>6902101208.8981504</v>
      </c>
      <c r="D9551" s="2">
        <v>728597</v>
      </c>
    </row>
    <row xmlns:x14ac="http://schemas.microsoft.com/office/spreadsheetml/2009/9/ac" r="9552" x14ac:dyDescent="0.25">
      <c r="A9552" s="1" t="s">
        <v>401</v>
      </c>
      <c r="B9552" s="2">
        <v>1974</v>
      </c>
      <c r="C9552" s="2">
        <v>7695760469.7582798</v>
      </c>
      <c r="D9552" s="2">
        <v>754676</v>
      </c>
    </row>
    <row xmlns:x14ac="http://schemas.microsoft.com/office/spreadsheetml/2009/9/ac" r="9553" x14ac:dyDescent="0.25">
      <c r="A9553" s="1" t="s">
        <v>401</v>
      </c>
      <c r="B9553" s="2">
        <v>1975</v>
      </c>
      <c r="C9553" s="2">
        <v>9576104314.8801708</v>
      </c>
      <c r="D9553" s="2">
        <v>787194</v>
      </c>
    </row>
    <row xmlns:x14ac="http://schemas.microsoft.com/office/spreadsheetml/2009/9/ac" r="9554" x14ac:dyDescent="0.25">
      <c r="A9554" s="1" t="s">
        <v>401</v>
      </c>
      <c r="B9554" s="2">
        <v>1976</v>
      </c>
      <c r="C9554" s="2">
        <v>11543047911.819599</v>
      </c>
      <c r="D9554" s="2">
        <v>824081</v>
      </c>
    </row>
    <row xmlns:x14ac="http://schemas.microsoft.com/office/spreadsheetml/2009/9/ac" r="9555" x14ac:dyDescent="0.25">
      <c r="A9555" s="1" t="s">
        <v>401</v>
      </c>
      <c r="B9555" s="2">
        <v>1977</v>
      </c>
      <c r="C9555" s="2">
        <v>11659311606.1516</v>
      </c>
      <c r="D9555" s="2">
        <v>866124</v>
      </c>
    </row>
    <row xmlns:x14ac="http://schemas.microsoft.com/office/spreadsheetml/2009/9/ac" r="9556" x14ac:dyDescent="0.25">
      <c r="A9556" s="1" t="s">
        <v>401</v>
      </c>
      <c r="B9556" s="2">
        <v>1978</v>
      </c>
      <c r="C9556" s="2">
        <v>11228671307.0571</v>
      </c>
      <c r="D9556" s="2">
        <v>912750</v>
      </c>
    </row>
    <row xmlns:x14ac="http://schemas.microsoft.com/office/spreadsheetml/2009/9/ac" r="9557" x14ac:dyDescent="0.25">
      <c r="A9557" s="1" t="s">
        <v>401</v>
      </c>
      <c r="B9557" s="2">
        <v>1979</v>
      </c>
      <c r="C9557" s="2">
        <v>11715068326.4398</v>
      </c>
      <c r="D9557" s="2">
        <v>963351</v>
      </c>
    </row>
    <row xmlns:x14ac="http://schemas.microsoft.com/office/spreadsheetml/2009/9/ac" r="9558" x14ac:dyDescent="0.25">
      <c r="A9558" s="1" t="s">
        <v>401</v>
      </c>
      <c r="B9558" s="2">
        <v>1980</v>
      </c>
      <c r="C9558" s="2">
        <v>12422124728.392599</v>
      </c>
      <c r="D9558" s="2">
        <v>1017462</v>
      </c>
    </row>
    <row xmlns:x14ac="http://schemas.microsoft.com/office/spreadsheetml/2009/9/ac" r="9559" x14ac:dyDescent="0.25">
      <c r="A9559" s="1" t="s">
        <v>401</v>
      </c>
      <c r="B9559" s="2">
        <v>1981</v>
      </c>
      <c r="C9559" s="2">
        <v>14539734068.583</v>
      </c>
      <c r="D9559" s="2">
        <v>1075624</v>
      </c>
    </row>
    <row xmlns:x14ac="http://schemas.microsoft.com/office/spreadsheetml/2009/9/ac" r="9560" x14ac:dyDescent="0.25">
      <c r="A9560" s="1" t="s">
        <v>401</v>
      </c>
      <c r="B9560" s="2">
        <v>1982</v>
      </c>
      <c r="C9560" s="2">
        <v>16221957658.853201</v>
      </c>
      <c r="D9560" s="2">
        <v>1138301</v>
      </c>
    </row>
    <row xmlns:x14ac="http://schemas.microsoft.com/office/spreadsheetml/2009/9/ac" r="9561" x14ac:dyDescent="0.25">
      <c r="A9561" s="1" t="s">
        <v>401</v>
      </c>
      <c r="B9561" s="2">
        <v>1983</v>
      </c>
      <c r="C9561" s="2">
        <v>18925617927.810501</v>
      </c>
      <c r="D9561" s="2">
        <v>1204626</v>
      </c>
    </row>
    <row xmlns:x14ac="http://schemas.microsoft.com/office/spreadsheetml/2009/9/ac" r="9562" x14ac:dyDescent="0.25">
      <c r="A9562" s="1" t="s">
        <v>401</v>
      </c>
      <c r="B9562" s="2">
        <v>1984</v>
      </c>
      <c r="C9562" s="2">
        <v>22088390355.165401</v>
      </c>
      <c r="D9562" s="2">
        <v>1273306</v>
      </c>
    </row>
    <row xmlns:x14ac="http://schemas.microsoft.com/office/spreadsheetml/2009/9/ac" r="9563" x14ac:dyDescent="0.25">
      <c r="A9563" s="1" t="s">
        <v>401</v>
      </c>
      <c r="B9563" s="2">
        <v>1985</v>
      </c>
      <c r="C9563" s="2">
        <v>25182354730.269402</v>
      </c>
      <c r="D9563" s="2">
        <v>1353289</v>
      </c>
    </row>
    <row xmlns:x14ac="http://schemas.microsoft.com/office/spreadsheetml/2009/9/ac" r="9564" x14ac:dyDescent="0.25">
      <c r="A9564" s="1" t="s">
        <v>401</v>
      </c>
      <c r="B9564" s="2">
        <v>1986</v>
      </c>
      <c r="C9564" s="2">
        <v>25686545708.9855</v>
      </c>
      <c r="D9564" s="2">
        <v>1443446</v>
      </c>
    </row>
    <row xmlns:x14ac="http://schemas.microsoft.com/office/spreadsheetml/2009/9/ac" r="9565" x14ac:dyDescent="0.25">
      <c r="A9565" s="1" t="s">
        <v>401</v>
      </c>
      <c r="B9565" s="2">
        <v>1987</v>
      </c>
      <c r="C9565" s="2">
        <v>24802727111.171101</v>
      </c>
      <c r="D9565" s="2">
        <v>1533351</v>
      </c>
    </row>
    <row xmlns:x14ac="http://schemas.microsoft.com/office/spreadsheetml/2009/9/ac" r="9566" x14ac:dyDescent="0.25">
      <c r="A9566" s="1" t="s">
        <v>401</v>
      </c>
      <c r="B9566" s="2">
        <v>1988</v>
      </c>
      <c r="C9566" s="2">
        <v>26281968613.595501</v>
      </c>
      <c r="D9566" s="2">
        <v>1623433</v>
      </c>
    </row>
    <row xmlns:x14ac="http://schemas.microsoft.com/office/spreadsheetml/2009/9/ac" r="9567" x14ac:dyDescent="0.25">
      <c r="A9567" s="1" t="s">
        <v>401</v>
      </c>
      <c r="B9567" s="2">
        <v>1989</v>
      </c>
      <c r="C9567" s="2">
        <v>29371903351.2976</v>
      </c>
      <c r="D9567" s="2">
        <v>1713838</v>
      </c>
    </row>
    <row xmlns:x14ac="http://schemas.microsoft.com/office/spreadsheetml/2009/9/ac" r="9568" x14ac:dyDescent="0.25">
      <c r="A9568" s="1" t="s">
        <v>401</v>
      </c>
      <c r="B9568" s="2">
        <v>1990</v>
      </c>
      <c r="C9568" s="2">
        <v>29333594829.549099</v>
      </c>
      <c r="D9568" s="2">
        <v>1804524</v>
      </c>
    </row>
    <row xmlns:x14ac="http://schemas.microsoft.com/office/spreadsheetml/2009/9/ac" r="9569" x14ac:dyDescent="0.25">
      <c r="A9569" s="1" t="s">
        <v>401</v>
      </c>
      <c r="B9569" s="2">
        <v>1991</v>
      </c>
      <c r="C9569" s="2">
        <v>31115340232.762402</v>
      </c>
      <c r="D9569" s="2">
        <v>1895187</v>
      </c>
    </row>
    <row xmlns:x14ac="http://schemas.microsoft.com/office/spreadsheetml/2009/9/ac" r="9570" x14ac:dyDescent="0.25">
      <c r="A9570" s="1" t="s">
        <v>401</v>
      </c>
      <c r="B9570" s="2">
        <v>1992</v>
      </c>
      <c r="C9570" s="2">
        <v>33733348946.856499</v>
      </c>
      <c r="D9570" s="2">
        <v>1985227</v>
      </c>
    </row>
    <row xmlns:x14ac="http://schemas.microsoft.com/office/spreadsheetml/2009/9/ac" r="9571" x14ac:dyDescent="0.25">
      <c r="A9571" s="1" t="s">
        <v>401</v>
      </c>
      <c r="B9571" s="2">
        <v>1993</v>
      </c>
      <c r="C9571" s="2">
        <v>35771841957.945702</v>
      </c>
      <c r="D9571" s="2">
        <v>2071868</v>
      </c>
    </row>
    <row xmlns:x14ac="http://schemas.microsoft.com/office/spreadsheetml/2009/9/ac" r="9572" x14ac:dyDescent="0.25">
      <c r="A9572" s="1" t="s">
        <v>401</v>
      </c>
      <c r="B9572" s="2">
        <v>1994</v>
      </c>
      <c r="C9572" s="2">
        <v>37158277767.461197</v>
      </c>
      <c r="D9572" s="2">
        <v>2133675</v>
      </c>
    </row>
    <row xmlns:x14ac="http://schemas.microsoft.com/office/spreadsheetml/2009/9/ac" r="9573" x14ac:dyDescent="0.25">
      <c r="A9573" s="1" t="s">
        <v>401</v>
      </c>
      <c r="B9573" s="2">
        <v>1995</v>
      </c>
      <c r="C9573" s="2">
        <v>39015009844.3554</v>
      </c>
      <c r="D9573" s="2">
        <v>2172672</v>
      </c>
    </row>
    <row xmlns:x14ac="http://schemas.microsoft.com/office/spreadsheetml/2009/9/ac" r="9574" x14ac:dyDescent="0.25">
      <c r="A9574" s="1" t="s">
        <v>401</v>
      </c>
      <c r="B9574" s="2">
        <v>1996</v>
      </c>
      <c r="C9574" s="2">
        <v>40203383600.011398</v>
      </c>
      <c r="D9574" s="2">
        <v>2209958</v>
      </c>
    </row>
    <row xmlns:x14ac="http://schemas.microsoft.com/office/spreadsheetml/2009/9/ac" r="9575" x14ac:dyDescent="0.25">
      <c r="A9575" s="1" t="s">
        <v>401</v>
      </c>
      <c r="B9575" s="2">
        <v>1997</v>
      </c>
      <c r="C9575" s="2">
        <v>42629059777.795197</v>
      </c>
      <c r="D9575" s="2">
        <v>2245588</v>
      </c>
    </row>
    <row xmlns:x14ac="http://schemas.microsoft.com/office/spreadsheetml/2009/9/ac" r="9576" x14ac:dyDescent="0.25">
      <c r="A9576" s="1" t="s">
        <v>401</v>
      </c>
      <c r="B9576" s="2">
        <v>1998</v>
      </c>
      <c r="C9576" s="2">
        <v>43755463636.997803</v>
      </c>
      <c r="D9576" s="2">
        <v>2279727</v>
      </c>
    </row>
    <row xmlns:x14ac="http://schemas.microsoft.com/office/spreadsheetml/2009/9/ac" r="9577" x14ac:dyDescent="0.25">
      <c r="A9577" s="1" t="s">
        <v>401</v>
      </c>
      <c r="B9577" s="2">
        <v>1999</v>
      </c>
      <c r="C9577" s="2">
        <v>43900511060.415901</v>
      </c>
      <c r="D9577" s="2">
        <v>2312600</v>
      </c>
    </row>
    <row xmlns:x14ac="http://schemas.microsoft.com/office/spreadsheetml/2009/9/ac" r="9578" x14ac:dyDescent="0.25">
      <c r="A9578" s="1" t="s">
        <v>401</v>
      </c>
      <c r="B9578" s="2">
        <v>2000</v>
      </c>
      <c r="C9578" s="2">
        <v>46776462902.877899</v>
      </c>
      <c r="D9578" s="2">
        <v>2344253</v>
      </c>
    </row>
    <row xmlns:x14ac="http://schemas.microsoft.com/office/spreadsheetml/2009/9/ac" r="9579" x14ac:dyDescent="0.25">
      <c r="A9579" s="1" t="s">
        <v>401</v>
      </c>
      <c r="B9579" s="2">
        <v>2001</v>
      </c>
      <c r="C9579" s="2">
        <v>48873359366.002098</v>
      </c>
      <c r="D9579" s="2">
        <v>2374653</v>
      </c>
    </row>
    <row xmlns:x14ac="http://schemas.microsoft.com/office/spreadsheetml/2009/9/ac" r="9580" x14ac:dyDescent="0.25">
      <c r="A9580" s="1" t="s">
        <v>401</v>
      </c>
      <c r="B9580" s="2">
        <v>2002</v>
      </c>
      <c r="C9580" s="2">
        <v>48335309965.917099</v>
      </c>
      <c r="D9580" s="2">
        <v>2403659</v>
      </c>
    </row>
    <row xmlns:x14ac="http://schemas.microsoft.com/office/spreadsheetml/2009/9/ac" r="9581" x14ac:dyDescent="0.25">
      <c r="A9581" s="1" t="s">
        <v>401</v>
      </c>
      <c r="B9581" s="2">
        <v>2003</v>
      </c>
      <c r="C9581" s="2">
        <v>47045438181.713097</v>
      </c>
      <c r="D9581" s="2">
        <v>2431600</v>
      </c>
    </row>
    <row xmlns:x14ac="http://schemas.microsoft.com/office/spreadsheetml/2009/9/ac" r="9582" x14ac:dyDescent="0.25">
      <c r="A9582" s="1" t="s">
        <v>401</v>
      </c>
      <c r="B9582" s="2">
        <v>2004</v>
      </c>
      <c r="C9582" s="2">
        <v>47653362006.421303</v>
      </c>
      <c r="D9582" s="2">
        <v>2468855</v>
      </c>
    </row>
    <row xmlns:x14ac="http://schemas.microsoft.com/office/spreadsheetml/2009/9/ac" r="9583" x14ac:dyDescent="0.25">
      <c r="A9583" s="1" t="s">
        <v>401</v>
      </c>
      <c r="B9583" s="2">
        <v>2005</v>
      </c>
      <c r="C9583" s="2">
        <v>48840036102.295898</v>
      </c>
      <c r="D9583" s="2">
        <v>2515192</v>
      </c>
    </row>
    <row xmlns:x14ac="http://schemas.microsoft.com/office/spreadsheetml/2009/9/ac" r="9584" x14ac:dyDescent="0.25">
      <c r="A9584" s="1" t="s">
        <v>401</v>
      </c>
      <c r="B9584" s="2">
        <v>2006</v>
      </c>
      <c r="C9584" s="2">
        <v>51463668567.780602</v>
      </c>
      <c r="D9584" s="2">
        <v>2560649</v>
      </c>
    </row>
    <row xmlns:x14ac="http://schemas.microsoft.com/office/spreadsheetml/2009/9/ac" r="9585" x14ac:dyDescent="0.25">
      <c r="A9585" s="1" t="s">
        <v>401</v>
      </c>
      <c r="B9585" s="2">
        <v>2007</v>
      </c>
      <c r="C9585" s="2">
        <v>53755182880.240402</v>
      </c>
      <c r="D9585" s="2">
        <v>2605700</v>
      </c>
    </row>
    <row xmlns:x14ac="http://schemas.microsoft.com/office/spreadsheetml/2009/9/ac" r="9586" x14ac:dyDescent="0.25">
      <c r="A9586" s="1" t="s">
        <v>401</v>
      </c>
      <c r="B9586" s="2">
        <v>2008</v>
      </c>
      <c r="C9586" s="2">
        <v>58163149890.1763</v>
      </c>
      <c r="D9586" s="2">
        <v>2651028</v>
      </c>
    </row>
    <row xmlns:x14ac="http://schemas.microsoft.com/office/spreadsheetml/2009/9/ac" r="9587" x14ac:dyDescent="0.25">
      <c r="A9587" s="1" t="s">
        <v>401</v>
      </c>
      <c r="B9587" s="2">
        <v>2009</v>
      </c>
      <c r="C9587" s="2">
        <v>61718311709.499901</v>
      </c>
      <c r="D9587" s="2">
        <v>2697537</v>
      </c>
    </row>
    <row xmlns:x14ac="http://schemas.microsoft.com/office/spreadsheetml/2009/9/ac" r="9588" x14ac:dyDescent="0.25">
      <c r="A9588" s="1" t="s">
        <v>401</v>
      </c>
      <c r="B9588" s="2">
        <v>2010</v>
      </c>
      <c r="C9588" s="2">
        <v>62776154506.694397</v>
      </c>
      <c r="D9588" s="2">
        <v>2881914</v>
      </c>
    </row>
    <row xmlns:x14ac="http://schemas.microsoft.com/office/spreadsheetml/2009/9/ac" r="9589" x14ac:dyDescent="0.25">
      <c r="A9589" s="1" t="s">
        <v>401</v>
      </c>
      <c r="B9589" s="2">
        <v>2011</v>
      </c>
      <c r="C9589" s="2">
        <v>64593279186.562302</v>
      </c>
      <c r="D9589" s="2">
        <v>3206870</v>
      </c>
    </row>
    <row xmlns:x14ac="http://schemas.microsoft.com/office/spreadsheetml/2009/9/ac" r="9590" x14ac:dyDescent="0.25">
      <c r="A9590" s="1" t="s">
        <v>401</v>
      </c>
      <c r="B9590" s="2">
        <v>2012</v>
      </c>
      <c r="C9590" s="2">
        <v>70318260489.7491</v>
      </c>
      <c r="D9590" s="2">
        <v>3535579</v>
      </c>
    </row>
    <row xmlns:x14ac="http://schemas.microsoft.com/office/spreadsheetml/2009/9/ac" r="9591" x14ac:dyDescent="0.25">
      <c r="A9591" s="1" t="s">
        <v>401</v>
      </c>
      <c r="B9591" s="2">
        <v>2013</v>
      </c>
      <c r="C9591" s="2">
        <v>73994291063.382996</v>
      </c>
      <c r="D9591" s="2">
        <v>3816680</v>
      </c>
    </row>
    <row xmlns:x14ac="http://schemas.microsoft.com/office/spreadsheetml/2009/9/ac" r="9592" x14ac:dyDescent="0.25">
      <c r="A9592" s="1" t="s">
        <v>401</v>
      </c>
      <c r="B9592" s="2">
        <v>2014</v>
      </c>
      <c r="C9592" s="2">
        <v>74950483987.160599</v>
      </c>
      <c r="D9592" s="2">
        <v>4009267</v>
      </c>
    </row>
    <row xmlns:x14ac="http://schemas.microsoft.com/office/spreadsheetml/2009/9/ac" r="9593" x14ac:dyDescent="0.25">
      <c r="A9593" s="1" t="s">
        <v>401</v>
      </c>
      <c r="B9593" s="2">
        <v>2015</v>
      </c>
      <c r="C9593" s="2">
        <v>78710793237.971405</v>
      </c>
      <c r="D9593" s="2">
        <v>4191776</v>
      </c>
    </row>
    <row xmlns:x14ac="http://schemas.microsoft.com/office/spreadsheetml/2009/9/ac" r="9594" x14ac:dyDescent="0.25">
      <c r="A9594" s="1" t="s">
        <v>401</v>
      </c>
      <c r="B9594" s="2">
        <v>2016</v>
      </c>
      <c r="C9594" s="2">
        <v>82682873555.796097</v>
      </c>
      <c r="D9594" s="2">
        <v>4398070</v>
      </c>
    </row>
    <row xmlns:x14ac="http://schemas.microsoft.com/office/spreadsheetml/2009/9/ac" r="9595" x14ac:dyDescent="0.25">
      <c r="A9595" s="1" t="s">
        <v>401</v>
      </c>
      <c r="B9595" s="2">
        <v>2017</v>
      </c>
      <c r="C9595" s="2">
        <v>82934277088.564606</v>
      </c>
      <c r="D9595" s="2">
        <v>4541854</v>
      </c>
    </row>
    <row xmlns:x14ac="http://schemas.microsoft.com/office/spreadsheetml/2009/9/ac" r="9596" x14ac:dyDescent="0.25">
      <c r="A9596" s="1" t="s">
        <v>401</v>
      </c>
      <c r="B9596" s="2">
        <v>2018</v>
      </c>
      <c r="C9596" s="2">
        <v>84001727416.207397</v>
      </c>
      <c r="D9596" s="2">
        <v>4601157</v>
      </c>
    </row>
    <row xmlns:x14ac="http://schemas.microsoft.com/office/spreadsheetml/2009/9/ac" r="9597" x14ac:dyDescent="0.25">
      <c r="A9597" s="1" t="s">
        <v>401</v>
      </c>
      <c r="B9597" s="2">
        <v>2019</v>
      </c>
      <c r="C9597" s="2">
        <v>83053590626.718704</v>
      </c>
      <c r="D9597" s="2">
        <v>4602768</v>
      </c>
    </row>
    <row xmlns:x14ac="http://schemas.microsoft.com/office/spreadsheetml/2009/9/ac" r="9598" x14ac:dyDescent="0.25">
      <c r="A9598" s="1" t="s">
        <v>401</v>
      </c>
      <c r="B9598" s="2">
        <v>2020</v>
      </c>
      <c r="C9598" s="2">
        <v>80246616464.654907</v>
      </c>
      <c r="D9598" s="2">
        <v>4543399</v>
      </c>
    </row>
    <row xmlns:x14ac="http://schemas.microsoft.com/office/spreadsheetml/2009/9/ac" r="9599" x14ac:dyDescent="0.25">
      <c r="A9599" s="1" t="s">
        <v>401</v>
      </c>
      <c r="B9599" s="2">
        <v>2021</v>
      </c>
      <c r="C9599" s="2">
        <v>82728063877.998306</v>
      </c>
      <c r="D9599" s="2">
        <v>4520471</v>
      </c>
    </row>
    <row xmlns:x14ac="http://schemas.microsoft.com/office/spreadsheetml/2009/9/ac" r="9600" x14ac:dyDescent="0.25">
      <c r="A9600" s="1" t="s">
        <v>401</v>
      </c>
      <c r="B9600" s="2">
        <v>2022</v>
      </c>
      <c r="C9600" s="2">
        <v>86294680434.924103</v>
      </c>
      <c r="D9600" s="2">
        <v>4576298</v>
      </c>
    </row>
    <row xmlns:x14ac="http://schemas.microsoft.com/office/spreadsheetml/2009/9/ac" r="9601" x14ac:dyDescent="0.25">
      <c r="A9601" s="1" t="s">
        <v>401</v>
      </c>
      <c r="B9601" s="2">
        <v>2023</v>
      </c>
      <c r="C9601" s="2">
        <v>87416511280.578094</v>
      </c>
      <c r="D9601" s="2">
        <v>4644384</v>
      </c>
    </row>
    <row xmlns:x14ac="http://schemas.microsoft.com/office/spreadsheetml/2009/9/ac" r="9602" x14ac:dyDescent="0.25">
      <c r="A9602" s="1" t="s">
        <v>402</v>
      </c>
      <c r="B9602" s="2">
        <v>1960</v>
      </c>
      <c r="C9602" s="2">
        <v>18921911099.490398</v>
      </c>
      <c r="D9602" s="2">
        <v>45954226</v>
      </c>
    </row>
    <row xmlns:x14ac="http://schemas.microsoft.com/office/spreadsheetml/2009/9/ac" r="9603" x14ac:dyDescent="0.25">
      <c r="A9603" s="1" t="s">
        <v>402</v>
      </c>
      <c r="B9603" s="2">
        <v>1961</v>
      </c>
      <c r="C9603" s="2">
        <v>20054831104</v>
      </c>
      <c r="D9603" s="2">
        <v>47060915</v>
      </c>
    </row>
    <row xmlns:x14ac="http://schemas.microsoft.com/office/spreadsheetml/2009/9/ac" r="9604" x14ac:dyDescent="0.25">
      <c r="A9604" s="1" t="s">
        <v>402</v>
      </c>
      <c r="B9604" s="2">
        <v>1962</v>
      </c>
      <c r="C9604" s="2">
        <v>20953861208.771999</v>
      </c>
      <c r="D9604" s="2">
        <v>48161841</v>
      </c>
    </row>
    <row xmlns:x14ac="http://schemas.microsoft.com/office/spreadsheetml/2009/9/ac" r="9605" x14ac:dyDescent="0.25">
      <c r="A9605" s="1" t="s">
        <v>402</v>
      </c>
      <c r="B9605" s="2">
        <v>1963</v>
      </c>
      <c r="C9605" s="2">
        <v>22774506905.770802</v>
      </c>
      <c r="D9605" s="2">
        <v>49325050</v>
      </c>
    </row>
    <row xmlns:x14ac="http://schemas.microsoft.com/office/spreadsheetml/2009/9/ac" r="9606" x14ac:dyDescent="0.25">
      <c r="A9606" s="1" t="s">
        <v>402</v>
      </c>
      <c r="B9606" s="2">
        <v>1964</v>
      </c>
      <c r="C9606" s="2">
        <v>24498481838.7565</v>
      </c>
      <c r="D9606" s="2">
        <v>50552592</v>
      </c>
    </row>
    <row xmlns:x14ac="http://schemas.microsoft.com/office/spreadsheetml/2009/9/ac" r="9607" x14ac:dyDescent="0.25">
      <c r="A9607" s="1" t="s">
        <v>402</v>
      </c>
      <c r="B9607" s="2">
        <v>1965</v>
      </c>
      <c r="C9607" s="2">
        <v>27051067392</v>
      </c>
      <c r="D9607" s="2">
        <v>51841626</v>
      </c>
    </row>
    <row xmlns:x14ac="http://schemas.microsoft.com/office/spreadsheetml/2009/9/ac" r="9608" x14ac:dyDescent="0.25">
      <c r="A9608" s="1" t="s">
        <v>402</v>
      </c>
      <c r="B9608" s="2">
        <v>1966</v>
      </c>
      <c r="C9608" s="2">
        <v>28617312097.698601</v>
      </c>
      <c r="D9608" s="2">
        <v>53199414</v>
      </c>
    </row>
    <row xmlns:x14ac="http://schemas.microsoft.com/office/spreadsheetml/2009/9/ac" r="9609" x14ac:dyDescent="0.25">
      <c r="A9609" s="1" t="s">
        <v>402</v>
      </c>
      <c r="B9609" s="2">
        <v>1967</v>
      </c>
      <c r="C9609" s="2">
        <v>30162822259.8293</v>
      </c>
      <c r="D9609" s="2">
        <v>54629793</v>
      </c>
    </row>
    <row xmlns:x14ac="http://schemas.microsoft.com/office/spreadsheetml/2009/9/ac" r="9610" x14ac:dyDescent="0.25">
      <c r="A9610" s="1" t="s">
        <v>402</v>
      </c>
      <c r="B9610" s="2">
        <v>1968</v>
      </c>
      <c r="C9610" s="2">
        <v>32344565760</v>
      </c>
      <c r="D9610" s="2">
        <v>56124743</v>
      </c>
    </row>
    <row xmlns:x14ac="http://schemas.microsoft.com/office/spreadsheetml/2009/9/ac" r="9611" x14ac:dyDescent="0.25">
      <c r="A9611" s="1" t="s">
        <v>402</v>
      </c>
      <c r="B9611" s="2">
        <v>1969</v>
      </c>
      <c r="C9611" s="2">
        <v>34126071808</v>
      </c>
      <c r="D9611" s="2">
        <v>57676805</v>
      </c>
    </row>
    <row xmlns:x14ac="http://schemas.microsoft.com/office/spreadsheetml/2009/9/ac" r="9612" x14ac:dyDescent="0.25">
      <c r="A9612" s="1" t="s">
        <v>402</v>
      </c>
      <c r="B9612" s="2">
        <v>1970</v>
      </c>
      <c r="C9612" s="2">
        <v>38000562580.818901</v>
      </c>
      <c r="D9612" s="2">
        <v>59290872</v>
      </c>
    </row>
    <row xmlns:x14ac="http://schemas.microsoft.com/office/spreadsheetml/2009/9/ac" r="9613" x14ac:dyDescent="0.25">
      <c r="A9613" s="1" t="s">
        <v>402</v>
      </c>
      <c r="B9613" s="2">
        <v>1971</v>
      </c>
      <c r="C9613" s="2">
        <v>38178546784.224602</v>
      </c>
      <c r="D9613" s="2">
        <v>60878781</v>
      </c>
    </row>
    <row xmlns:x14ac="http://schemas.microsoft.com/office/spreadsheetml/2009/9/ac" r="9614" x14ac:dyDescent="0.25">
      <c r="A9614" s="1" t="s">
        <v>402</v>
      </c>
      <c r="B9614" s="2">
        <v>1972</v>
      </c>
      <c r="C9614" s="2">
        <v>38489093528.944397</v>
      </c>
      <c r="D9614" s="2">
        <v>62509565</v>
      </c>
    </row>
    <row xmlns:x14ac="http://schemas.microsoft.com/office/spreadsheetml/2009/9/ac" r="9615" x14ac:dyDescent="0.25">
      <c r="A9615" s="1" t="s">
        <v>402</v>
      </c>
      <c r="B9615" s="2">
        <v>1973</v>
      </c>
      <c r="C9615" s="2">
        <v>41208064651.973503</v>
      </c>
      <c r="D9615" s="2">
        <v>64285624</v>
      </c>
    </row>
    <row xmlns:x14ac="http://schemas.microsoft.com/office/spreadsheetml/2009/9/ac" r="9616" x14ac:dyDescent="0.25">
      <c r="A9616" s="1" t="s">
        <v>402</v>
      </c>
      <c r="B9616" s="2">
        <v>1974</v>
      </c>
      <c r="C9616" s="2">
        <v>42666909141.786903</v>
      </c>
      <c r="D9616" s="2">
        <v>66149169</v>
      </c>
    </row>
    <row xmlns:x14ac="http://schemas.microsoft.com/office/spreadsheetml/2009/9/ac" r="9617" x14ac:dyDescent="0.25">
      <c r="A9617" s="1" t="s">
        <v>402</v>
      </c>
      <c r="B9617" s="2">
        <v>1975</v>
      </c>
      <c r="C9617" s="2">
        <v>44463790022.850899</v>
      </c>
      <c r="D9617" s="2">
        <v>68126999</v>
      </c>
    </row>
    <row xmlns:x14ac="http://schemas.microsoft.com/office/spreadsheetml/2009/9/ac" r="9618" x14ac:dyDescent="0.25">
      <c r="A9618" s="1" t="s">
        <v>402</v>
      </c>
      <c r="B9618" s="2">
        <v>1976</v>
      </c>
      <c r="C9618" s="2">
        <v>46756427335.262802</v>
      </c>
      <c r="D9618" s="2">
        <v>70230923</v>
      </c>
    </row>
    <row xmlns:x14ac="http://schemas.microsoft.com/office/spreadsheetml/2009/9/ac" r="9619" x14ac:dyDescent="0.25">
      <c r="A9619" s="1" t="s">
        <v>402</v>
      </c>
      <c r="B9619" s="2">
        <v>1977</v>
      </c>
      <c r="C9619" s="2">
        <v>48602230016.433296</v>
      </c>
      <c r="D9619" s="2">
        <v>72451105</v>
      </c>
    </row>
    <row xmlns:x14ac="http://schemas.microsoft.com/office/spreadsheetml/2009/9/ac" r="9620" x14ac:dyDescent="0.25">
      <c r="A9620" s="1" t="s">
        <v>402</v>
      </c>
      <c r="B9620" s="2">
        <v>1978</v>
      </c>
      <c r="C9620" s="2">
        <v>52513996839.071297</v>
      </c>
      <c r="D9620" s="2">
        <v>74789330</v>
      </c>
    </row>
    <row xmlns:x14ac="http://schemas.microsoft.com/office/spreadsheetml/2009/9/ac" r="9621" x14ac:dyDescent="0.25">
      <c r="A9621" s="1" t="s">
        <v>402</v>
      </c>
      <c r="B9621" s="2">
        <v>1979</v>
      </c>
      <c r="C9621" s="2">
        <v>54487701574.729103</v>
      </c>
      <c r="D9621" s="2">
        <v>77407341</v>
      </c>
    </row>
    <row xmlns:x14ac="http://schemas.microsoft.com/office/spreadsheetml/2009/9/ac" r="9622" x14ac:dyDescent="0.25">
      <c r="A9622" s="1" t="s">
        <v>402</v>
      </c>
      <c r="B9622" s="2">
        <v>1980</v>
      </c>
      <c r="C9622" s="2">
        <v>60054003904.314697</v>
      </c>
      <c r="D9622" s="2">
        <v>80624057</v>
      </c>
    </row>
    <row xmlns:x14ac="http://schemas.microsoft.com/office/spreadsheetml/2009/9/ac" r="9623" x14ac:dyDescent="0.25">
      <c r="A9623" s="1" t="s">
        <v>402</v>
      </c>
      <c r="B9623" s="2">
        <v>1981</v>
      </c>
      <c r="C9623" s="2">
        <v>64810739569.093697</v>
      </c>
      <c r="D9623" s="2">
        <v>84270202</v>
      </c>
    </row>
    <row xmlns:x14ac="http://schemas.microsoft.com/office/spreadsheetml/2009/9/ac" r="9624" x14ac:dyDescent="0.25">
      <c r="A9624" s="1" t="s">
        <v>402</v>
      </c>
      <c r="B9624" s="2">
        <v>1982</v>
      </c>
      <c r="C9624" s="2">
        <v>69047733113.396194</v>
      </c>
      <c r="D9624" s="2">
        <v>87828198</v>
      </c>
    </row>
    <row xmlns:x14ac="http://schemas.microsoft.com/office/spreadsheetml/2009/9/ac" r="9625" x14ac:dyDescent="0.25">
      <c r="A9625" s="1" t="s">
        <v>402</v>
      </c>
      <c r="B9625" s="2">
        <v>1983</v>
      </c>
      <c r="C9625" s="2">
        <v>73728049698.122406</v>
      </c>
      <c r="D9625" s="2">
        <v>91080372</v>
      </c>
    </row>
    <row xmlns:x14ac="http://schemas.microsoft.com/office/spreadsheetml/2009/9/ac" r="9626" x14ac:dyDescent="0.25">
      <c r="A9626" s="1" t="s">
        <v>402</v>
      </c>
      <c r="B9626" s="2">
        <v>1984</v>
      </c>
      <c r="C9626" s="2">
        <v>77462527003.710999</v>
      </c>
      <c r="D9626" s="2">
        <v>94003867</v>
      </c>
    </row>
    <row xmlns:x14ac="http://schemas.microsoft.com/office/spreadsheetml/2009/9/ac" r="9627" x14ac:dyDescent="0.25">
      <c r="A9627" s="1" t="s">
        <v>402</v>
      </c>
      <c r="B9627" s="2">
        <v>1985</v>
      </c>
      <c r="C9627" s="2">
        <v>83343570902.387695</v>
      </c>
      <c r="D9627" s="2">
        <v>97121552</v>
      </c>
    </row>
    <row xmlns:x14ac="http://schemas.microsoft.com/office/spreadsheetml/2009/9/ac" r="9628" x14ac:dyDescent="0.25">
      <c r="A9628" s="1" t="s">
        <v>402</v>
      </c>
      <c r="B9628" s="2">
        <v>1986</v>
      </c>
      <c r="C9628" s="2">
        <v>87928845524.531296</v>
      </c>
      <c r="D9628" s="2">
        <v>100618523</v>
      </c>
    </row>
    <row xmlns:x14ac="http://schemas.microsoft.com/office/spreadsheetml/2009/9/ac" r="9629" x14ac:dyDescent="0.25">
      <c r="A9629" s="1" t="s">
        <v>402</v>
      </c>
      <c r="B9629" s="2">
        <v>1987</v>
      </c>
      <c r="C9629" s="2">
        <v>93602316255.411896</v>
      </c>
      <c r="D9629" s="2">
        <v>104251093</v>
      </c>
    </row>
    <row xmlns:x14ac="http://schemas.microsoft.com/office/spreadsheetml/2009/9/ac" r="9630" x14ac:dyDescent="0.25">
      <c r="A9630" s="1" t="s">
        <v>402</v>
      </c>
      <c r="B9630" s="2">
        <v>1988</v>
      </c>
      <c r="C9630" s="2">
        <v>100739753814.041</v>
      </c>
      <c r="D9630" s="2">
        <v>107967838</v>
      </c>
    </row>
    <row xmlns:x14ac="http://schemas.microsoft.com/office/spreadsheetml/2009/9/ac" r="9631" x14ac:dyDescent="0.25">
      <c r="A9631" s="1" t="s">
        <v>402</v>
      </c>
      <c r="B9631" s="2">
        <v>1989</v>
      </c>
      <c r="C9631" s="2">
        <v>105736212788.01401</v>
      </c>
      <c r="D9631" s="2">
        <v>111670386</v>
      </c>
    </row>
    <row xmlns:x14ac="http://schemas.microsoft.com/office/spreadsheetml/2009/9/ac" r="9632" x14ac:dyDescent="0.25">
      <c r="A9632" s="1" t="s">
        <v>402</v>
      </c>
      <c r="B9632" s="2">
        <v>1990</v>
      </c>
      <c r="C9632" s="2">
        <v>110450553630.16499</v>
      </c>
      <c r="D9632" s="2">
        <v>115414069</v>
      </c>
    </row>
    <row xmlns:x14ac="http://schemas.microsoft.com/office/spreadsheetml/2009/9/ac" r="9633" x14ac:dyDescent="0.25">
      <c r="A9633" s="1" t="s">
        <v>402</v>
      </c>
      <c r="B9633" s="2">
        <v>1991</v>
      </c>
      <c r="C9633" s="2">
        <v>116041083242.32401</v>
      </c>
      <c r="D9633" s="2">
        <v>119203569</v>
      </c>
    </row>
    <row xmlns:x14ac="http://schemas.microsoft.com/office/spreadsheetml/2009/9/ac" r="9634" x14ac:dyDescent="0.25">
      <c r="A9634" s="1" t="s">
        <v>402</v>
      </c>
      <c r="B9634" s="2">
        <v>1992</v>
      </c>
      <c r="C9634" s="2">
        <v>124983090542.903</v>
      </c>
      <c r="D9634" s="2">
        <v>122375179</v>
      </c>
    </row>
    <row xmlns:x14ac="http://schemas.microsoft.com/office/spreadsheetml/2009/9/ac" r="9635" x14ac:dyDescent="0.25">
      <c r="A9635" s="1" t="s">
        <v>402</v>
      </c>
      <c r="B9635" s="2">
        <v>1993</v>
      </c>
      <c r="C9635" s="2">
        <v>127179977939.619</v>
      </c>
      <c r="D9635" s="2">
        <v>125546615</v>
      </c>
    </row>
    <row xmlns:x14ac="http://schemas.microsoft.com/office/spreadsheetml/2009/9/ac" r="9636" x14ac:dyDescent="0.25">
      <c r="A9636" s="1" t="s">
        <v>402</v>
      </c>
      <c r="B9636" s="2">
        <v>1994</v>
      </c>
      <c r="C9636" s="2">
        <v>131933222221.38499</v>
      </c>
      <c r="D9636" s="2">
        <v>129245139</v>
      </c>
    </row>
    <row xmlns:x14ac="http://schemas.microsoft.com/office/spreadsheetml/2009/9/ac" r="9637" x14ac:dyDescent="0.25">
      <c r="A9637" s="1" t="s">
        <v>402</v>
      </c>
      <c r="B9637" s="2">
        <v>1995</v>
      </c>
      <c r="C9637" s="2">
        <v>138480552374.263</v>
      </c>
      <c r="D9637" s="2">
        <v>133117476</v>
      </c>
    </row>
    <row xmlns:x14ac="http://schemas.microsoft.com/office/spreadsheetml/2009/9/ac" r="9638" x14ac:dyDescent="0.25">
      <c r="A9638" s="1" t="s">
        <v>402</v>
      </c>
      <c r="B9638" s="2">
        <v>1996</v>
      </c>
      <c r="C9638" s="2">
        <v>145192124911.51401</v>
      </c>
      <c r="D9638" s="2">
        <v>137234810</v>
      </c>
    </row>
    <row xmlns:x14ac="http://schemas.microsoft.com/office/spreadsheetml/2009/9/ac" r="9639" x14ac:dyDescent="0.25">
      <c r="A9639" s="1" t="s">
        <v>402</v>
      </c>
      <c r="B9639" s="2">
        <v>1997</v>
      </c>
      <c r="C9639" s="2">
        <v>146664948034.58099</v>
      </c>
      <c r="D9639" s="2">
        <v>141330267</v>
      </c>
    </row>
    <row xmlns:x14ac="http://schemas.microsoft.com/office/spreadsheetml/2009/9/ac" r="9640" x14ac:dyDescent="0.25">
      <c r="A9640" s="1" t="s">
        <v>402</v>
      </c>
      <c r="B9640" s="2">
        <v>1998</v>
      </c>
      <c r="C9640" s="2">
        <v>150405247842.758</v>
      </c>
      <c r="D9640" s="2">
        <v>145476106</v>
      </c>
    </row>
    <row xmlns:x14ac="http://schemas.microsoft.com/office/spreadsheetml/2009/9/ac" r="9641" x14ac:dyDescent="0.25">
      <c r="A9641" s="1" t="s">
        <v>402</v>
      </c>
      <c r="B9641" s="2">
        <v>1999</v>
      </c>
      <c r="C9641" s="2">
        <v>155910279560.875</v>
      </c>
      <c r="D9641" s="2">
        <v>149694462</v>
      </c>
    </row>
    <row xmlns:x14ac="http://schemas.microsoft.com/office/spreadsheetml/2009/9/ac" r="9642" x14ac:dyDescent="0.25">
      <c r="A9642" s="1" t="s">
        <v>402</v>
      </c>
      <c r="B9642" s="2">
        <v>2000</v>
      </c>
      <c r="C9642" s="2">
        <v>162552194688.57199</v>
      </c>
      <c r="D9642" s="2">
        <v>154369924</v>
      </c>
    </row>
    <row xmlns:x14ac="http://schemas.microsoft.com/office/spreadsheetml/2009/9/ac" r="9643" x14ac:dyDescent="0.25">
      <c r="A9643" s="1" t="s">
        <v>402</v>
      </c>
      <c r="B9643" s="2">
        <v>2001</v>
      </c>
      <c r="C9643" s="2">
        <v>168487544527.03299</v>
      </c>
      <c r="D9643" s="2">
        <v>159217727</v>
      </c>
    </row>
    <row xmlns:x14ac="http://schemas.microsoft.com/office/spreadsheetml/2009/9/ac" r="9644" x14ac:dyDescent="0.25">
      <c r="A9644" s="1" t="s">
        <v>402</v>
      </c>
      <c r="B9644" s="2">
        <v>2002</v>
      </c>
      <c r="C9644" s="2">
        <v>172859487443.65399</v>
      </c>
      <c r="D9644" s="2">
        <v>163262807</v>
      </c>
    </row>
    <row xmlns:x14ac="http://schemas.microsoft.com/office/spreadsheetml/2009/9/ac" r="9645" x14ac:dyDescent="0.25">
      <c r="A9645" s="1" t="s">
        <v>402</v>
      </c>
      <c r="B9645" s="2">
        <v>2003</v>
      </c>
      <c r="C9645" s="2">
        <v>182196165734.20801</v>
      </c>
      <c r="D9645" s="2">
        <v>166876680</v>
      </c>
    </row>
    <row xmlns:x14ac="http://schemas.microsoft.com/office/spreadsheetml/2009/9/ac" r="9646" x14ac:dyDescent="0.25">
      <c r="A9646" s="1" t="s">
        <v>402</v>
      </c>
      <c r="B9646" s="2">
        <v>2004</v>
      </c>
      <c r="C9646" s="2">
        <v>196464413110.888</v>
      </c>
      <c r="D9646" s="2">
        <v>170648620</v>
      </c>
    </row>
    <row xmlns:x14ac="http://schemas.microsoft.com/office/spreadsheetml/2009/9/ac" r="9647" x14ac:dyDescent="0.25">
      <c r="A9647" s="1" t="s">
        <v>402</v>
      </c>
      <c r="B9647" s="2">
        <v>2005</v>
      </c>
      <c r="C9647" s="2">
        <v>210760292372.07999</v>
      </c>
      <c r="D9647" s="2">
        <v>174372098</v>
      </c>
    </row>
    <row xmlns:x14ac="http://schemas.microsoft.com/office/spreadsheetml/2009/9/ac" r="9648" x14ac:dyDescent="0.25">
      <c r="A9648" s="1" t="s">
        <v>402</v>
      </c>
      <c r="B9648" s="2">
        <v>2006</v>
      </c>
      <c r="C9648" s="2">
        <v>223514741630.685</v>
      </c>
      <c r="D9648" s="2">
        <v>178069984</v>
      </c>
    </row>
    <row xmlns:x14ac="http://schemas.microsoft.com/office/spreadsheetml/2009/9/ac" r="9649" x14ac:dyDescent="0.25">
      <c r="A9649" s="1" t="s">
        <v>402</v>
      </c>
      <c r="B9649" s="2">
        <v>2007</v>
      </c>
      <c r="C9649" s="2">
        <v>233449556918.44101</v>
      </c>
      <c r="D9649" s="2">
        <v>181924521</v>
      </c>
    </row>
    <row xmlns:x14ac="http://schemas.microsoft.com/office/spreadsheetml/2009/9/ac" r="9650" x14ac:dyDescent="0.25">
      <c r="A9650" s="1" t="s">
        <v>402</v>
      </c>
      <c r="B9650" s="2">
        <v>2008</v>
      </c>
      <c r="C9650" s="2">
        <v>238399717138.76099</v>
      </c>
      <c r="D9650" s="2">
        <v>185931955</v>
      </c>
    </row>
    <row xmlns:x14ac="http://schemas.microsoft.com/office/spreadsheetml/2009/9/ac" r="9651" x14ac:dyDescent="0.25">
      <c r="A9651" s="1" t="s">
        <v>402</v>
      </c>
      <c r="B9651" s="2">
        <v>2009</v>
      </c>
      <c r="C9651" s="2">
        <v>246678267936.34698</v>
      </c>
      <c r="D9651" s="2">
        <v>190123222</v>
      </c>
    </row>
    <row xmlns:x14ac="http://schemas.microsoft.com/office/spreadsheetml/2009/9/ac" r="9652" x14ac:dyDescent="0.25">
      <c r="A9652" s="1" t="s">
        <v>402</v>
      </c>
      <c r="B9652" s="2">
        <v>2010</v>
      </c>
      <c r="C9652" s="2">
        <v>250382678707.75101</v>
      </c>
      <c r="D9652" s="2">
        <v>194454498</v>
      </c>
    </row>
    <row xmlns:x14ac="http://schemas.microsoft.com/office/spreadsheetml/2009/9/ac" r="9653" x14ac:dyDescent="0.25">
      <c r="A9653" s="1" t="s">
        <v>402</v>
      </c>
      <c r="B9653" s="2">
        <v>2011</v>
      </c>
      <c r="C9653" s="2">
        <v>257093227079.83701</v>
      </c>
      <c r="D9653" s="2">
        <v>198602738</v>
      </c>
    </row>
    <row xmlns:x14ac="http://schemas.microsoft.com/office/spreadsheetml/2009/9/ac" r="9654" x14ac:dyDescent="0.25">
      <c r="A9654" s="1" t="s">
        <v>402</v>
      </c>
      <c r="B9654" s="2">
        <v>2012</v>
      </c>
      <c r="C9654" s="2">
        <v>264876940258.88501</v>
      </c>
      <c r="D9654" s="2">
        <v>202205861</v>
      </c>
    </row>
    <row xmlns:x14ac="http://schemas.microsoft.com/office/spreadsheetml/2009/9/ac" r="9655" x14ac:dyDescent="0.25">
      <c r="A9655" s="1" t="s">
        <v>402</v>
      </c>
      <c r="B9655" s="2">
        <v>2013</v>
      </c>
      <c r="C9655" s="2">
        <v>276443758787.987</v>
      </c>
      <c r="D9655" s="2">
        <v>205337562</v>
      </c>
    </row>
    <row xmlns:x14ac="http://schemas.microsoft.com/office/spreadsheetml/2009/9/ac" r="9656" x14ac:dyDescent="0.25">
      <c r="A9656" s="1" t="s">
        <v>402</v>
      </c>
      <c r="B9656" s="2">
        <v>2014</v>
      </c>
      <c r="C9656" s="2">
        <v>287823367553.40503</v>
      </c>
      <c r="D9656" s="2">
        <v>208251628</v>
      </c>
    </row>
    <row xmlns:x14ac="http://schemas.microsoft.com/office/spreadsheetml/2009/9/ac" r="9657" x14ac:dyDescent="0.25">
      <c r="A9657" s="1" t="s">
        <v>402</v>
      </c>
      <c r="B9657" s="2">
        <v>2015</v>
      </c>
      <c r="C9657" s="2">
        <v>299963590534.77301</v>
      </c>
      <c r="D9657" s="2">
        <v>210969298</v>
      </c>
    </row>
    <row xmlns:x14ac="http://schemas.microsoft.com/office/spreadsheetml/2009/9/ac" r="9658" x14ac:dyDescent="0.25">
      <c r="A9658" s="1" t="s">
        <v>402</v>
      </c>
      <c r="B9658" s="2">
        <v>2016</v>
      </c>
      <c r="C9658" s="2">
        <v>319682711890.73999</v>
      </c>
      <c r="D9658" s="2">
        <v>213524840</v>
      </c>
    </row>
    <row xmlns:x14ac="http://schemas.microsoft.com/office/spreadsheetml/2009/9/ac" r="9659" x14ac:dyDescent="0.25">
      <c r="A9659" s="1" t="s">
        <v>402</v>
      </c>
      <c r="B9659" s="2">
        <v>2017</v>
      </c>
      <c r="C9659" s="2">
        <v>333853050597.69702</v>
      </c>
      <c r="D9659" s="2">
        <v>216379655</v>
      </c>
    </row>
    <row xmlns:x14ac="http://schemas.microsoft.com/office/spreadsheetml/2009/9/ac" r="9660" x14ac:dyDescent="0.25">
      <c r="A9660" s="1" t="s">
        <v>402</v>
      </c>
      <c r="B9660" s="2">
        <v>2018</v>
      </c>
      <c r="C9660" s="2">
        <v>354390697428.203</v>
      </c>
      <c r="D9660" s="2">
        <v>219731479</v>
      </c>
    </row>
    <row xmlns:x14ac="http://schemas.microsoft.com/office/spreadsheetml/2009/9/ac" r="9661" x14ac:dyDescent="0.25">
      <c r="A9661" s="1" t="s">
        <v>402</v>
      </c>
      <c r="B9661" s="2">
        <v>2019</v>
      </c>
      <c r="C9661" s="2">
        <v>363242090361.64697</v>
      </c>
      <c r="D9661" s="2">
        <v>223293280</v>
      </c>
    </row>
    <row xmlns:x14ac="http://schemas.microsoft.com/office/spreadsheetml/2009/9/ac" r="9662" x14ac:dyDescent="0.25">
      <c r="A9662" s="1" t="s">
        <v>402</v>
      </c>
      <c r="B9662" s="2">
        <v>2020</v>
      </c>
      <c r="C9662" s="2">
        <v>358614068499.25299</v>
      </c>
      <c r="D9662" s="2">
        <v>227196741</v>
      </c>
    </row>
    <row xmlns:x14ac="http://schemas.microsoft.com/office/spreadsheetml/2009/9/ac" r="9663" x14ac:dyDescent="0.25">
      <c r="A9663" s="1" t="s">
        <v>402</v>
      </c>
      <c r="B9663" s="2">
        <v>2021</v>
      </c>
      <c r="C9663" s="2">
        <v>381973779235.29999</v>
      </c>
      <c r="D9663" s="2">
        <v>231402117</v>
      </c>
    </row>
    <row xmlns:x14ac="http://schemas.microsoft.com/office/spreadsheetml/2009/9/ac" r="9664" x14ac:dyDescent="0.25">
      <c r="A9664" s="1" t="s">
        <v>402</v>
      </c>
      <c r="B9664" s="2">
        <v>2022</v>
      </c>
      <c r="C9664" s="2">
        <v>400184530157.81299</v>
      </c>
      <c r="D9664" s="2">
        <v>235824862</v>
      </c>
    </row>
    <row xmlns:x14ac="http://schemas.microsoft.com/office/spreadsheetml/2009/9/ac" r="9665" x14ac:dyDescent="0.25">
      <c r="A9665" s="1" t="s">
        <v>402</v>
      </c>
      <c r="B9665" s="2">
        <v>2023</v>
      </c>
      <c r="C9665" s="2">
        <v>400165100120.78101</v>
      </c>
      <c r="D9665" s="2">
        <v>240485658</v>
      </c>
    </row>
    <row xmlns:x14ac="http://schemas.microsoft.com/office/spreadsheetml/2009/9/ac" r="9666" x14ac:dyDescent="0.25">
      <c r="A9666" s="1" t="s">
        <v>403</v>
      </c>
      <c r="B9666" s="2">
        <v>1960</v>
      </c>
      <c r="C9666" s="2">
        <v>3068858405.6662402</v>
      </c>
      <c r="D9666" s="2">
        <v>1126989</v>
      </c>
    </row>
    <row xmlns:x14ac="http://schemas.microsoft.com/office/spreadsheetml/2009/9/ac" r="9667" x14ac:dyDescent="0.25">
      <c r="A9667" s="1" t="s">
        <v>403</v>
      </c>
      <c r="B9667" s="2">
        <v>1961</v>
      </c>
      <c r="C9667" s="2">
        <v>3404180224</v>
      </c>
      <c r="D9667" s="2">
        <v>1160832</v>
      </c>
    </row>
    <row xmlns:x14ac="http://schemas.microsoft.com/office/spreadsheetml/2009/9/ac" r="9668" x14ac:dyDescent="0.25">
      <c r="A9668" s="1" t="s">
        <v>403</v>
      </c>
      <c r="B9668" s="2">
        <v>1962</v>
      </c>
      <c r="C9668" s="2">
        <v>3684845822.50596</v>
      </c>
      <c r="D9668" s="2">
        <v>1196289</v>
      </c>
    </row>
    <row xmlns:x14ac="http://schemas.microsoft.com/office/spreadsheetml/2009/9/ac" r="9669" x14ac:dyDescent="0.25">
      <c r="A9669" s="1" t="s">
        <v>403</v>
      </c>
      <c r="B9669" s="2">
        <v>1963</v>
      </c>
      <c r="C9669" s="2">
        <v>3999487024.8731899</v>
      </c>
      <c r="D9669" s="2">
        <v>1233267</v>
      </c>
    </row>
    <row xmlns:x14ac="http://schemas.microsoft.com/office/spreadsheetml/2009/9/ac" r="9670" x14ac:dyDescent="0.25">
      <c r="A9670" s="1" t="s">
        <v>403</v>
      </c>
      <c r="B9670" s="2">
        <v>1964</v>
      </c>
      <c r="C9670" s="2">
        <v>4176749503.8784499</v>
      </c>
      <c r="D9670" s="2">
        <v>1271461</v>
      </c>
    </row>
    <row xmlns:x14ac="http://schemas.microsoft.com/office/spreadsheetml/2009/9/ac" r="9671" x14ac:dyDescent="0.25">
      <c r="A9671" s="1" t="s">
        <v>403</v>
      </c>
      <c r="B9671" s="2">
        <v>1965</v>
      </c>
      <c r="C9671" s="2">
        <v>4559341056</v>
      </c>
      <c r="D9671" s="2">
        <v>1310556</v>
      </c>
    </row>
    <row xmlns:x14ac="http://schemas.microsoft.com/office/spreadsheetml/2009/9/ac" r="9672" x14ac:dyDescent="0.25">
      <c r="A9672" s="1" t="s">
        <v>403</v>
      </c>
      <c r="B9672" s="2">
        <v>1966</v>
      </c>
      <c r="C9672" s="2">
        <v>4905003258.1262703</v>
      </c>
      <c r="D9672" s="2">
        <v>1350462</v>
      </c>
    </row>
    <row xmlns:x14ac="http://schemas.microsoft.com/office/spreadsheetml/2009/9/ac" r="9673" x14ac:dyDescent="0.25">
      <c r="A9673" s="1" t="s">
        <v>403</v>
      </c>
      <c r="B9673" s="2">
        <v>1967</v>
      </c>
      <c r="C9673" s="2">
        <v>5324524811.1210203</v>
      </c>
      <c r="D9673" s="2">
        <v>1391072</v>
      </c>
    </row>
    <row xmlns:x14ac="http://schemas.microsoft.com/office/spreadsheetml/2009/9/ac" r="9674" x14ac:dyDescent="0.25">
      <c r="A9674" s="1" t="s">
        <v>403</v>
      </c>
      <c r="B9674" s="2">
        <v>1968</v>
      </c>
      <c r="C9674" s="2">
        <v>5696037376</v>
      </c>
      <c r="D9674" s="2">
        <v>1432255</v>
      </c>
    </row>
    <row xmlns:x14ac="http://schemas.microsoft.com/office/spreadsheetml/2009/9/ac" r="9675" x14ac:dyDescent="0.25">
      <c r="A9675" s="1" t="s">
        <v>403</v>
      </c>
      <c r="B9675" s="2">
        <v>1969</v>
      </c>
      <c r="C9675" s="2">
        <v>6176862208</v>
      </c>
      <c r="D9675" s="2">
        <v>1473965</v>
      </c>
    </row>
    <row xmlns:x14ac="http://schemas.microsoft.com/office/spreadsheetml/2009/9/ac" r="9676" x14ac:dyDescent="0.25">
      <c r="A9676" s="1" t="s">
        <v>403</v>
      </c>
      <c r="B9676" s="2">
        <v>1970</v>
      </c>
      <c r="C9676" s="2">
        <v>6606724114.4006004</v>
      </c>
      <c r="D9676" s="2">
        <v>1516188</v>
      </c>
    </row>
    <row xmlns:x14ac="http://schemas.microsoft.com/office/spreadsheetml/2009/9/ac" r="9677" x14ac:dyDescent="0.25">
      <c r="A9677" s="1" t="s">
        <v>403</v>
      </c>
      <c r="B9677" s="2">
        <v>1971</v>
      </c>
      <c r="C9677" s="2">
        <v>7242035794.6669998</v>
      </c>
      <c r="D9677" s="2">
        <v>1559072</v>
      </c>
    </row>
    <row xmlns:x14ac="http://schemas.microsoft.com/office/spreadsheetml/2009/9/ac" r="9678" x14ac:dyDescent="0.25">
      <c r="A9678" s="1" t="s">
        <v>403</v>
      </c>
      <c r="B9678" s="2">
        <v>1972</v>
      </c>
      <c r="C9678" s="2">
        <v>7573924716.6998501</v>
      </c>
      <c r="D9678" s="2">
        <v>1602646</v>
      </c>
    </row>
    <row xmlns:x14ac="http://schemas.microsoft.com/office/spreadsheetml/2009/9/ac" r="9679" x14ac:dyDescent="0.25">
      <c r="A9679" s="1" t="s">
        <v>403</v>
      </c>
      <c r="B9679" s="2">
        <v>1973</v>
      </c>
      <c r="C9679" s="2">
        <v>7980213534.1212196</v>
      </c>
      <c r="D9679" s="2">
        <v>1646580</v>
      </c>
    </row>
    <row xmlns:x14ac="http://schemas.microsoft.com/office/spreadsheetml/2009/9/ac" r="9680" x14ac:dyDescent="0.25">
      <c r="A9680" s="1" t="s">
        <v>403</v>
      </c>
      <c r="B9680" s="2">
        <v>1974</v>
      </c>
      <c r="C9680" s="2">
        <v>8175594663.20364</v>
      </c>
      <c r="D9680" s="2">
        <v>1690676</v>
      </c>
    </row>
    <row xmlns:x14ac="http://schemas.microsoft.com/office/spreadsheetml/2009/9/ac" r="9681" x14ac:dyDescent="0.25">
      <c r="A9681" s="1" t="s">
        <v>403</v>
      </c>
      <c r="B9681" s="2">
        <v>1975</v>
      </c>
      <c r="C9681" s="2">
        <v>8317925180.0412998</v>
      </c>
      <c r="D9681" s="2">
        <v>1734876</v>
      </c>
    </row>
    <row xmlns:x14ac="http://schemas.microsoft.com/office/spreadsheetml/2009/9/ac" r="9682" x14ac:dyDescent="0.25">
      <c r="A9682" s="1" t="s">
        <v>403</v>
      </c>
      <c r="B9682" s="2">
        <v>1976</v>
      </c>
      <c r="C9682" s="2">
        <v>8456373830.5943098</v>
      </c>
      <c r="D9682" s="2">
        <v>1779037</v>
      </c>
    </row>
    <row xmlns:x14ac="http://schemas.microsoft.com/office/spreadsheetml/2009/9/ac" r="9683" x14ac:dyDescent="0.25">
      <c r="A9683" s="1" t="s">
        <v>403</v>
      </c>
      <c r="B9683" s="2">
        <v>1977</v>
      </c>
      <c r="C9683" s="2">
        <v>8548888749.7068396</v>
      </c>
      <c r="D9683" s="2">
        <v>1823146</v>
      </c>
    </row>
    <row xmlns:x14ac="http://schemas.microsoft.com/office/spreadsheetml/2009/9/ac" r="9684" x14ac:dyDescent="0.25">
      <c r="A9684" s="1" t="s">
        <v>403</v>
      </c>
      <c r="B9684" s="2">
        <v>1978</v>
      </c>
      <c r="C9684" s="2">
        <v>9386050983.9258308</v>
      </c>
      <c r="D9684" s="2">
        <v>1867313</v>
      </c>
    </row>
    <row xmlns:x14ac="http://schemas.microsoft.com/office/spreadsheetml/2009/9/ac" r="9685" x14ac:dyDescent="0.25">
      <c r="A9685" s="1" t="s">
        <v>403</v>
      </c>
      <c r="B9685" s="2">
        <v>1979</v>
      </c>
      <c r="C9685" s="2">
        <v>9809807822.0780106</v>
      </c>
      <c r="D9685" s="2">
        <v>1911814</v>
      </c>
    </row>
    <row xmlns:x14ac="http://schemas.microsoft.com/office/spreadsheetml/2009/9/ac" r="9686" x14ac:dyDescent="0.25">
      <c r="A9686" s="1" t="s">
        <v>403</v>
      </c>
      <c r="B9686" s="2">
        <v>1980</v>
      </c>
      <c r="C9686" s="2">
        <v>11093370334.212601</v>
      </c>
      <c r="D9686" s="2">
        <v>1956987</v>
      </c>
    </row>
    <row xmlns:x14ac="http://schemas.microsoft.com/office/spreadsheetml/2009/9/ac" r="9687" x14ac:dyDescent="0.25">
      <c r="A9687" s="1" t="s">
        <v>403</v>
      </c>
      <c r="B9687" s="2">
        <v>1981</v>
      </c>
      <c r="C9687" s="2">
        <v>12114715802.863501</v>
      </c>
      <c r="D9687" s="2">
        <v>2003092</v>
      </c>
    </row>
    <row xmlns:x14ac="http://schemas.microsoft.com/office/spreadsheetml/2009/9/ac" r="9688" x14ac:dyDescent="0.25">
      <c r="A9688" s="1" t="s">
        <v>403</v>
      </c>
      <c r="B9688" s="2">
        <v>1982</v>
      </c>
      <c r="C9688" s="2">
        <v>12762666100.212799</v>
      </c>
      <c r="D9688" s="2">
        <v>2050247</v>
      </c>
    </row>
    <row xmlns:x14ac="http://schemas.microsoft.com/office/spreadsheetml/2009/9/ac" r="9689" x14ac:dyDescent="0.25">
      <c r="A9689" s="1" t="s">
        <v>403</v>
      </c>
      <c r="B9689" s="2">
        <v>1983</v>
      </c>
      <c r="C9689" s="2">
        <v>12189448265.334</v>
      </c>
      <c r="D9689" s="2">
        <v>2098499</v>
      </c>
    </row>
    <row xmlns:x14ac="http://schemas.microsoft.com/office/spreadsheetml/2009/9/ac" r="9690" x14ac:dyDescent="0.25">
      <c r="A9690" s="1" t="s">
        <v>403</v>
      </c>
      <c r="B9690" s="2">
        <v>1984</v>
      </c>
      <c r="C9690" s="2">
        <v>12519718169.163799</v>
      </c>
      <c r="D9690" s="2">
        <v>2147577</v>
      </c>
    </row>
    <row xmlns:x14ac="http://schemas.microsoft.com/office/spreadsheetml/2009/9/ac" r="9691" x14ac:dyDescent="0.25">
      <c r="A9691" s="1" t="s">
        <v>403</v>
      </c>
      <c r="B9691" s="2">
        <v>1985</v>
      </c>
      <c r="C9691" s="2">
        <v>13138471893.5982</v>
      </c>
      <c r="D9691" s="2">
        <v>2197065</v>
      </c>
    </row>
    <row xmlns:x14ac="http://schemas.microsoft.com/office/spreadsheetml/2009/9/ac" r="9692" x14ac:dyDescent="0.25">
      <c r="A9692" s="1" t="s">
        <v>403</v>
      </c>
      <c r="B9692" s="2">
        <v>1986</v>
      </c>
      <c r="C9692" s="2">
        <v>13607224747.1821</v>
      </c>
      <c r="D9692" s="2">
        <v>2246960</v>
      </c>
    </row>
    <row xmlns:x14ac="http://schemas.microsoft.com/office/spreadsheetml/2009/9/ac" r="9693" x14ac:dyDescent="0.25">
      <c r="A9693" s="1" t="s">
        <v>403</v>
      </c>
      <c r="B9693" s="2">
        <v>1987</v>
      </c>
      <c r="C9693" s="2">
        <v>13361062502.027399</v>
      </c>
      <c r="D9693" s="2">
        <v>2297231</v>
      </c>
    </row>
    <row xmlns:x14ac="http://schemas.microsoft.com/office/spreadsheetml/2009/9/ac" r="9694" x14ac:dyDescent="0.25">
      <c r="A9694" s="1" t="s">
        <v>403</v>
      </c>
      <c r="B9694" s="2">
        <v>1988</v>
      </c>
      <c r="C9694" s="2">
        <v>11573373211.552299</v>
      </c>
      <c r="D9694" s="2">
        <v>2347821</v>
      </c>
    </row>
    <row xmlns:x14ac="http://schemas.microsoft.com/office/spreadsheetml/2009/9/ac" r="9695" x14ac:dyDescent="0.25">
      <c r="A9695" s="1" t="s">
        <v>403</v>
      </c>
      <c r="B9695" s="2">
        <v>1989</v>
      </c>
      <c r="C9695" s="2">
        <v>11754177887.984501</v>
      </c>
      <c r="D9695" s="2">
        <v>2398535</v>
      </c>
    </row>
    <row xmlns:x14ac="http://schemas.microsoft.com/office/spreadsheetml/2009/9/ac" r="9696" x14ac:dyDescent="0.25">
      <c r="A9696" s="1" t="s">
        <v>403</v>
      </c>
      <c r="B9696" s="2">
        <v>1990</v>
      </c>
      <c r="C9696" s="2">
        <v>12706147933.0137</v>
      </c>
      <c r="D9696" s="2">
        <v>2449968</v>
      </c>
    </row>
    <row xmlns:x14ac="http://schemas.microsoft.com/office/spreadsheetml/2009/9/ac" r="9697" x14ac:dyDescent="0.25">
      <c r="A9697" s="1" t="s">
        <v>403</v>
      </c>
      <c r="B9697" s="2">
        <v>1991</v>
      </c>
      <c r="C9697" s="2">
        <v>13902940740.9132</v>
      </c>
      <c r="D9697" s="2">
        <v>2502044</v>
      </c>
    </row>
    <row xmlns:x14ac="http://schemas.microsoft.com/office/spreadsheetml/2009/9/ac" r="9698" x14ac:dyDescent="0.25">
      <c r="A9698" s="1" t="s">
        <v>403</v>
      </c>
      <c r="B9698" s="2">
        <v>1992</v>
      </c>
      <c r="C9698" s="2">
        <v>15043215473.441999</v>
      </c>
      <c r="D9698" s="2">
        <v>2554382</v>
      </c>
    </row>
    <row xmlns:x14ac="http://schemas.microsoft.com/office/spreadsheetml/2009/9/ac" r="9699" x14ac:dyDescent="0.25">
      <c r="A9699" s="1" t="s">
        <v>403</v>
      </c>
      <c r="B9699" s="2">
        <v>1993</v>
      </c>
      <c r="C9699" s="2">
        <v>15863934852.709299</v>
      </c>
      <c r="D9699" s="2">
        <v>2607499</v>
      </c>
    </row>
    <row xmlns:x14ac="http://schemas.microsoft.com/office/spreadsheetml/2009/9/ac" r="9700" x14ac:dyDescent="0.25">
      <c r="A9700" s="1" t="s">
        <v>403</v>
      </c>
      <c r="B9700" s="2">
        <v>1994</v>
      </c>
      <c r="C9700" s="2">
        <v>16316080331.959801</v>
      </c>
      <c r="D9700" s="2">
        <v>2661385</v>
      </c>
    </row>
    <row xmlns:x14ac="http://schemas.microsoft.com/office/spreadsheetml/2009/9/ac" r="9701" x14ac:dyDescent="0.25">
      <c r="A9701" s="1" t="s">
        <v>403</v>
      </c>
      <c r="B9701" s="2">
        <v>1995</v>
      </c>
      <c r="C9701" s="2">
        <v>16601885651.0198</v>
      </c>
      <c r="D9701" s="2">
        <v>2716067</v>
      </c>
    </row>
    <row xmlns:x14ac="http://schemas.microsoft.com/office/spreadsheetml/2009/9/ac" r="9702" x14ac:dyDescent="0.25">
      <c r="A9702" s="1" t="s">
        <v>403</v>
      </c>
      <c r="B9702" s="2">
        <v>1996</v>
      </c>
      <c r="C9702" s="2">
        <v>17279193269.480099</v>
      </c>
      <c r="D9702" s="2">
        <v>2771606</v>
      </c>
    </row>
    <row xmlns:x14ac="http://schemas.microsoft.com/office/spreadsheetml/2009/9/ac" r="9703" x14ac:dyDescent="0.25">
      <c r="A9703" s="1" t="s">
        <v>403</v>
      </c>
      <c r="B9703" s="2">
        <v>1997</v>
      </c>
      <c r="C9703" s="2">
        <v>18395600277.519001</v>
      </c>
      <c r="D9703" s="2">
        <v>2827992</v>
      </c>
    </row>
    <row xmlns:x14ac="http://schemas.microsoft.com/office/spreadsheetml/2009/9/ac" r="9704" x14ac:dyDescent="0.25">
      <c r="A9704" s="1" t="s">
        <v>403</v>
      </c>
      <c r="B9704" s="2">
        <v>1998</v>
      </c>
      <c r="C9704" s="2">
        <v>19746113425.3587</v>
      </c>
      <c r="D9704" s="2">
        <v>2885177</v>
      </c>
    </row>
    <row xmlns:x14ac="http://schemas.microsoft.com/office/spreadsheetml/2009/9/ac" r="9705" x14ac:dyDescent="0.25">
      <c r="A9705" s="1" t="s">
        <v>403</v>
      </c>
      <c r="B9705" s="2">
        <v>1999</v>
      </c>
      <c r="C9705" s="2">
        <v>20519609504.880901</v>
      </c>
      <c r="D9705" s="2">
        <v>2943120</v>
      </c>
    </row>
    <row xmlns:x14ac="http://schemas.microsoft.com/office/spreadsheetml/2009/9/ac" r="9706" x14ac:dyDescent="0.25">
      <c r="A9706" s="1" t="s">
        <v>403</v>
      </c>
      <c r="B9706" s="2">
        <v>2000</v>
      </c>
      <c r="C9706" s="2">
        <v>21076793605.635799</v>
      </c>
      <c r="D9706" s="2">
        <v>3001731</v>
      </c>
    </row>
    <row xmlns:x14ac="http://schemas.microsoft.com/office/spreadsheetml/2009/9/ac" r="9707" x14ac:dyDescent="0.25">
      <c r="A9707" s="1" t="s">
        <v>403</v>
      </c>
      <c r="B9707" s="2">
        <v>2001</v>
      </c>
      <c r="C9707" s="2">
        <v>21197831972.424702</v>
      </c>
      <c r="D9707" s="2">
        <v>3061024</v>
      </c>
    </row>
    <row xmlns:x14ac="http://schemas.microsoft.com/office/spreadsheetml/2009/9/ac" r="9708" x14ac:dyDescent="0.25">
      <c r="A9708" s="1" t="s">
        <v>403</v>
      </c>
      <c r="B9708" s="2">
        <v>2002</v>
      </c>
      <c r="C9708" s="2">
        <v>21670363300.268902</v>
      </c>
      <c r="D9708" s="2">
        <v>3120990</v>
      </c>
    </row>
    <row xmlns:x14ac="http://schemas.microsoft.com/office/spreadsheetml/2009/9/ac" r="9709" x14ac:dyDescent="0.25">
      <c r="A9709" s="1" t="s">
        <v>403</v>
      </c>
      <c r="B9709" s="2">
        <v>2003</v>
      </c>
      <c r="C9709" s="2">
        <v>22581709541.6516</v>
      </c>
      <c r="D9709" s="2">
        <v>3181608</v>
      </c>
    </row>
    <row xmlns:x14ac="http://schemas.microsoft.com/office/spreadsheetml/2009/9/ac" r="9710" x14ac:dyDescent="0.25">
      <c r="A9710" s="1" t="s">
        <v>403</v>
      </c>
      <c r="B9710" s="2">
        <v>2004</v>
      </c>
      <c r="C9710" s="2">
        <v>24280323735.580002</v>
      </c>
      <c r="D9710" s="2">
        <v>3243311</v>
      </c>
    </row>
    <row xmlns:x14ac="http://schemas.microsoft.com/office/spreadsheetml/2009/9/ac" r="9711" x14ac:dyDescent="0.25">
      <c r="A9711" s="1" t="s">
        <v>403</v>
      </c>
      <c r="B9711" s="2">
        <v>2005</v>
      </c>
      <c r="C9711" s="2">
        <v>26026389641.346802</v>
      </c>
      <c r="D9711" s="2">
        <v>3305868</v>
      </c>
    </row>
    <row xmlns:x14ac="http://schemas.microsoft.com/office/spreadsheetml/2009/9/ac" r="9712" x14ac:dyDescent="0.25">
      <c r="A9712" s="1" t="s">
        <v>403</v>
      </c>
      <c r="B9712" s="2">
        <v>2006</v>
      </c>
      <c r="C9712" s="2">
        <v>28278314074.317799</v>
      </c>
      <c r="D9712" s="2">
        <v>3368573</v>
      </c>
    </row>
    <row xmlns:x14ac="http://schemas.microsoft.com/office/spreadsheetml/2009/9/ac" r="9713" x14ac:dyDescent="0.25">
      <c r="A9713" s="1" t="s">
        <v>403</v>
      </c>
      <c r="B9713" s="2">
        <v>2007</v>
      </c>
      <c r="C9713" s="2">
        <v>31667183022.901199</v>
      </c>
      <c r="D9713" s="2">
        <v>3431614</v>
      </c>
    </row>
    <row xmlns:x14ac="http://schemas.microsoft.com/office/spreadsheetml/2009/9/ac" r="9714" x14ac:dyDescent="0.25">
      <c r="A9714" s="1" t="s">
        <v>403</v>
      </c>
      <c r="B9714" s="2">
        <v>2008</v>
      </c>
      <c r="C9714" s="2">
        <v>34788191364.0896</v>
      </c>
      <c r="D9714" s="2">
        <v>3495276</v>
      </c>
    </row>
    <row xmlns:x14ac="http://schemas.microsoft.com/office/spreadsheetml/2009/9/ac" r="9715" x14ac:dyDescent="0.25">
      <c r="A9715" s="1" t="s">
        <v>403</v>
      </c>
      <c r="B9715" s="2">
        <v>2009</v>
      </c>
      <c r="C9715" s="2">
        <v>35220605843.812698</v>
      </c>
      <c r="D9715" s="2">
        <v>3559343</v>
      </c>
    </row>
    <row xmlns:x14ac="http://schemas.microsoft.com/office/spreadsheetml/2009/9/ac" r="9716" x14ac:dyDescent="0.25">
      <c r="A9716" s="1" t="s">
        <v>403</v>
      </c>
      <c r="B9716" s="2">
        <v>2010</v>
      </c>
      <c r="C9716" s="2">
        <v>37273260444.790703</v>
      </c>
      <c r="D9716" s="2">
        <v>3623617</v>
      </c>
    </row>
    <row xmlns:x14ac="http://schemas.microsoft.com/office/spreadsheetml/2009/9/ac" r="9717" x14ac:dyDescent="0.25">
      <c r="A9717" s="1" t="s">
        <v>403</v>
      </c>
      <c r="B9717" s="2">
        <v>2011</v>
      </c>
      <c r="C9717" s="2">
        <v>41490217718.066101</v>
      </c>
      <c r="D9717" s="2">
        <v>3688674</v>
      </c>
    </row>
    <row xmlns:x14ac="http://schemas.microsoft.com/office/spreadsheetml/2009/9/ac" r="9718" x14ac:dyDescent="0.25">
      <c r="A9718" s="1" t="s">
        <v>403</v>
      </c>
      <c r="B9718" s="2">
        <v>2012</v>
      </c>
      <c r="C9718" s="2">
        <v>45547334554.4935</v>
      </c>
      <c r="D9718" s="2">
        <v>3754862</v>
      </c>
    </row>
    <row xmlns:x14ac="http://schemas.microsoft.com/office/spreadsheetml/2009/9/ac" r="9719" x14ac:dyDescent="0.25">
      <c r="A9719" s="1" t="s">
        <v>403</v>
      </c>
      <c r="B9719" s="2">
        <v>2013</v>
      </c>
      <c r="C9719" s="2">
        <v>48691898897.238297</v>
      </c>
      <c r="D9719" s="2">
        <v>3821556</v>
      </c>
    </row>
    <row xmlns:x14ac="http://schemas.microsoft.com/office/spreadsheetml/2009/9/ac" r="9720" x14ac:dyDescent="0.25">
      <c r="A9720" s="1" t="s">
        <v>403</v>
      </c>
      <c r="B9720" s="2">
        <v>2014</v>
      </c>
      <c r="C9720" s="2">
        <v>51158836140.151703</v>
      </c>
      <c r="D9720" s="2">
        <v>3888793</v>
      </c>
    </row>
    <row xmlns:x14ac="http://schemas.microsoft.com/office/spreadsheetml/2009/9/ac" r="9721" x14ac:dyDescent="0.25">
      <c r="A9721" s="1" t="s">
        <v>403</v>
      </c>
      <c r="B9721" s="2">
        <v>2015</v>
      </c>
      <c r="C9721" s="2">
        <v>54091800000</v>
      </c>
      <c r="D9721" s="2">
        <v>3957099</v>
      </c>
    </row>
    <row xmlns:x14ac="http://schemas.microsoft.com/office/spreadsheetml/2009/9/ac" r="9722" x14ac:dyDescent="0.25">
      <c r="A9722" s="1" t="s">
        <v>403</v>
      </c>
      <c r="B9722" s="2">
        <v>2016</v>
      </c>
      <c r="C9722" s="2">
        <v>56771081242.732903</v>
      </c>
      <c r="D9722" s="2">
        <v>4026336</v>
      </c>
    </row>
    <row xmlns:x14ac="http://schemas.microsoft.com/office/spreadsheetml/2009/9/ac" r="9723" x14ac:dyDescent="0.25">
      <c r="A9723" s="1" t="s">
        <v>403</v>
      </c>
      <c r="B9723" s="2">
        <v>2017</v>
      </c>
      <c r="C9723" s="2">
        <v>59945236912.477097</v>
      </c>
      <c r="D9723" s="2">
        <v>4096063</v>
      </c>
    </row>
    <row xmlns:x14ac="http://schemas.microsoft.com/office/spreadsheetml/2009/9/ac" r="9724" x14ac:dyDescent="0.25">
      <c r="A9724" s="1" t="s">
        <v>403</v>
      </c>
      <c r="B9724" s="2">
        <v>2018</v>
      </c>
      <c r="C9724" s="2">
        <v>62154476546.8908</v>
      </c>
      <c r="D9724" s="2">
        <v>4165255</v>
      </c>
    </row>
    <row xmlns:x14ac="http://schemas.microsoft.com/office/spreadsheetml/2009/9/ac" r="9725" x14ac:dyDescent="0.25">
      <c r="A9725" s="1" t="s">
        <v>403</v>
      </c>
      <c r="B9725" s="2">
        <v>2019</v>
      </c>
      <c r="C9725" s="2">
        <v>64194308759.810303</v>
      </c>
      <c r="D9725" s="2">
        <v>4232532</v>
      </c>
    </row>
    <row xmlns:x14ac="http://schemas.microsoft.com/office/spreadsheetml/2009/9/ac" r="9726" x14ac:dyDescent="0.25">
      <c r="A9726" s="1" t="s">
        <v>403</v>
      </c>
      <c r="B9726" s="2">
        <v>2020</v>
      </c>
      <c r="C9726" s="2">
        <v>52852244699.633202</v>
      </c>
      <c r="D9726" s="2">
        <v>4294396</v>
      </c>
    </row>
    <row xmlns:x14ac="http://schemas.microsoft.com/office/spreadsheetml/2009/9/ac" r="9727" x14ac:dyDescent="0.25">
      <c r="A9727" s="1" t="s">
        <v>403</v>
      </c>
      <c r="B9727" s="2">
        <v>2021</v>
      </c>
      <c r="C9727" s="2">
        <v>61221801991.487999</v>
      </c>
      <c r="D9727" s="2">
        <v>4351267</v>
      </c>
    </row>
    <row xmlns:x14ac="http://schemas.microsoft.com/office/spreadsheetml/2009/9/ac" r="9728" x14ac:dyDescent="0.25">
      <c r="A9728" s="1" t="s">
        <v>403</v>
      </c>
      <c r="B9728" s="2">
        <v>2022</v>
      </c>
      <c r="C9728" s="2">
        <v>67839490712.894203</v>
      </c>
      <c r="D9728" s="2">
        <v>4408581</v>
      </c>
    </row>
    <row xmlns:x14ac="http://schemas.microsoft.com/office/spreadsheetml/2009/9/ac" r="9729" x14ac:dyDescent="0.25">
      <c r="A9729" s="1" t="s">
        <v>403</v>
      </c>
      <c r="B9729" s="2">
        <v>2023</v>
      </c>
      <c r="C9729" s="2">
        <v>72803155248.877396</v>
      </c>
      <c r="D9729" s="2">
        <v>4468087</v>
      </c>
    </row>
    <row xmlns:x14ac="http://schemas.microsoft.com/office/spreadsheetml/2009/9/ac" r="9730" x14ac:dyDescent="0.25">
      <c r="A9730" s="1" t="s">
        <v>404</v>
      </c>
      <c r="B9730" s="2">
        <v>1960</v>
      </c>
      <c r="C9730" s="2">
        <v>27514598739.236198</v>
      </c>
      <c r="D9730" s="2">
        <v>10172207</v>
      </c>
    </row>
    <row xmlns:x14ac="http://schemas.microsoft.com/office/spreadsheetml/2009/9/ac" r="9731" x14ac:dyDescent="0.25">
      <c r="A9731" s="1" t="s">
        <v>404</v>
      </c>
      <c r="B9731" s="2">
        <v>1961</v>
      </c>
      <c r="C9731" s="2">
        <v>29536122880</v>
      </c>
      <c r="D9731" s="2">
        <v>10478096</v>
      </c>
    </row>
    <row xmlns:x14ac="http://schemas.microsoft.com/office/spreadsheetml/2009/9/ac" r="9732" x14ac:dyDescent="0.25">
      <c r="A9732" s="1" t="s">
        <v>404</v>
      </c>
      <c r="B9732" s="2">
        <v>1962</v>
      </c>
      <c r="C9732" s="2">
        <v>32500159377.744202</v>
      </c>
      <c r="D9732" s="2">
        <v>10792094</v>
      </c>
    </row>
    <row xmlns:x14ac="http://schemas.microsoft.com/office/spreadsheetml/2009/9/ac" r="9733" x14ac:dyDescent="0.25">
      <c r="A9733" s="1" t="s">
        <v>404</v>
      </c>
      <c r="B9733" s="2">
        <v>1963</v>
      </c>
      <c r="C9733" s="2">
        <v>33906847467.0061</v>
      </c>
      <c r="D9733" s="2">
        <v>11112665</v>
      </c>
    </row>
    <row xmlns:x14ac="http://schemas.microsoft.com/office/spreadsheetml/2009/9/ac" r="9734" x14ac:dyDescent="0.25">
      <c r="A9734" s="1" t="s">
        <v>404</v>
      </c>
      <c r="B9734" s="2">
        <v>1964</v>
      </c>
      <c r="C9734" s="2">
        <v>36127022963.592697</v>
      </c>
      <c r="D9734" s="2">
        <v>11442301</v>
      </c>
    </row>
    <row xmlns:x14ac="http://schemas.microsoft.com/office/spreadsheetml/2009/9/ac" r="9735" x14ac:dyDescent="0.25">
      <c r="A9735" s="1" t="s">
        <v>404</v>
      </c>
      <c r="B9735" s="2">
        <v>1965</v>
      </c>
      <c r="C9735" s="2">
        <v>38157987840</v>
      </c>
      <c r="D9735" s="2">
        <v>11781581</v>
      </c>
    </row>
    <row xmlns:x14ac="http://schemas.microsoft.com/office/spreadsheetml/2009/9/ac" r="9736" x14ac:dyDescent="0.25">
      <c r="A9736" s="1" t="s">
        <v>404</v>
      </c>
      <c r="B9736" s="2">
        <v>1966</v>
      </c>
      <c r="C9736" s="2">
        <v>41301794164.442703</v>
      </c>
      <c r="D9736" s="2">
        <v>12127990</v>
      </c>
    </row>
    <row xmlns:x14ac="http://schemas.microsoft.com/office/spreadsheetml/2009/9/ac" r="9737" x14ac:dyDescent="0.25">
      <c r="A9737" s="1" t="s">
        <v>404</v>
      </c>
      <c r="B9737" s="2">
        <v>1967</v>
      </c>
      <c r="C9737" s="2">
        <v>42892972386.216797</v>
      </c>
      <c r="D9737" s="2">
        <v>12481626</v>
      </c>
    </row>
    <row xmlns:x14ac="http://schemas.microsoft.com/office/spreadsheetml/2009/9/ac" r="9738" x14ac:dyDescent="0.25">
      <c r="A9738" s="1" t="s">
        <v>404</v>
      </c>
      <c r="B9738" s="2">
        <v>1968</v>
      </c>
      <c r="C9738" s="2">
        <v>42958270464</v>
      </c>
      <c r="D9738" s="2">
        <v>12843249</v>
      </c>
    </row>
    <row xmlns:x14ac="http://schemas.microsoft.com/office/spreadsheetml/2009/9/ac" r="9739" x14ac:dyDescent="0.25">
      <c r="A9739" s="1" t="s">
        <v>404</v>
      </c>
      <c r="B9739" s="2">
        <v>1969</v>
      </c>
      <c r="C9739" s="2">
        <v>44468023296</v>
      </c>
      <c r="D9739" s="2">
        <v>13213739</v>
      </c>
    </row>
    <row xmlns:x14ac="http://schemas.microsoft.com/office/spreadsheetml/2009/9/ac" r="9740" x14ac:dyDescent="0.25">
      <c r="A9740" s="1" t="s">
        <v>404</v>
      </c>
      <c r="B9740" s="2">
        <v>1970</v>
      </c>
      <c r="C9740" s="2">
        <v>45964792097.918602</v>
      </c>
      <c r="D9740" s="2">
        <v>13562371</v>
      </c>
    </row>
    <row xmlns:x14ac="http://schemas.microsoft.com/office/spreadsheetml/2009/9/ac" r="9741" x14ac:dyDescent="0.25">
      <c r="A9741" s="1" t="s">
        <v>404</v>
      </c>
      <c r="B9741" s="2">
        <v>1971</v>
      </c>
      <c r="C9741" s="2">
        <v>48074824231.811302</v>
      </c>
      <c r="D9741" s="2">
        <v>13911968</v>
      </c>
    </row>
    <row xmlns:x14ac="http://schemas.microsoft.com/office/spreadsheetml/2009/9/ac" r="9742" x14ac:dyDescent="0.25">
      <c r="A9742" s="1" t="s">
        <v>404</v>
      </c>
      <c r="B9742" s="2">
        <v>1972</v>
      </c>
      <c r="C9742" s="2">
        <v>49746643129.843399</v>
      </c>
      <c r="D9742" s="2">
        <v>14292437</v>
      </c>
    </row>
    <row xmlns:x14ac="http://schemas.microsoft.com/office/spreadsheetml/2009/9/ac" r="9743" x14ac:dyDescent="0.25">
      <c r="A9743" s="1" t="s">
        <v>404</v>
      </c>
      <c r="B9743" s="2">
        <v>1973</v>
      </c>
      <c r="C9743" s="2">
        <v>52869207462.214897</v>
      </c>
      <c r="D9743" s="2">
        <v>14674785</v>
      </c>
    </row>
    <row xmlns:x14ac="http://schemas.microsoft.com/office/spreadsheetml/2009/9/ac" r="9744" x14ac:dyDescent="0.25">
      <c r="A9744" s="1" t="s">
        <v>404</v>
      </c>
      <c r="B9744" s="2">
        <v>1974</v>
      </c>
      <c r="C9744" s="2">
        <v>57831952689.879204</v>
      </c>
      <c r="D9744" s="2">
        <v>15057175</v>
      </c>
    </row>
    <row xmlns:x14ac="http://schemas.microsoft.com/office/spreadsheetml/2009/9/ac" r="9745" x14ac:dyDescent="0.25">
      <c r="A9745" s="1" t="s">
        <v>404</v>
      </c>
      <c r="B9745" s="2">
        <v>1975</v>
      </c>
      <c r="C9745" s="2">
        <v>60319225840.998497</v>
      </c>
      <c r="D9745" s="2">
        <v>15441497</v>
      </c>
    </row>
    <row xmlns:x14ac="http://schemas.microsoft.com/office/spreadsheetml/2009/9/ac" r="9746" x14ac:dyDescent="0.25">
      <c r="A9746" s="1" t="s">
        <v>404</v>
      </c>
      <c r="B9746" s="2">
        <v>1976</v>
      </c>
      <c r="C9746" s="2">
        <v>61192111990.347504</v>
      </c>
      <c r="D9746" s="2">
        <v>15826813</v>
      </c>
    </row>
    <row xmlns:x14ac="http://schemas.microsoft.com/office/spreadsheetml/2009/9/ac" r="9747" x14ac:dyDescent="0.25">
      <c r="A9747" s="1" t="s">
        <v>404</v>
      </c>
      <c r="B9747" s="2">
        <v>1977</v>
      </c>
      <c r="C9747" s="2">
        <v>61405711440.143097</v>
      </c>
      <c r="D9747" s="2">
        <v>16224613</v>
      </c>
    </row>
    <row xmlns:x14ac="http://schemas.microsoft.com/office/spreadsheetml/2009/9/ac" r="9748" x14ac:dyDescent="0.25">
      <c r="A9748" s="1" t="s">
        <v>404</v>
      </c>
      <c r="B9748" s="2">
        <v>1978</v>
      </c>
      <c r="C9748" s="2">
        <v>59783063686.170799</v>
      </c>
      <c r="D9748" s="2">
        <v>16638480</v>
      </c>
    </row>
    <row xmlns:x14ac="http://schemas.microsoft.com/office/spreadsheetml/2009/9/ac" r="9749" x14ac:dyDescent="0.25">
      <c r="A9749" s="1" t="s">
        <v>404</v>
      </c>
      <c r="B9749" s="2">
        <v>1979</v>
      </c>
      <c r="C9749" s="2">
        <v>62228639707.127403</v>
      </c>
      <c r="D9749" s="2">
        <v>17059185</v>
      </c>
    </row>
    <row xmlns:x14ac="http://schemas.microsoft.com/office/spreadsheetml/2009/9/ac" r="9750" x14ac:dyDescent="0.25">
      <c r="A9750" s="1" t="s">
        <v>404</v>
      </c>
      <c r="B9750" s="2">
        <v>1980</v>
      </c>
      <c r="C9750" s="2">
        <v>65927096478.726898</v>
      </c>
      <c r="D9750" s="2">
        <v>17492406</v>
      </c>
    </row>
    <row xmlns:x14ac="http://schemas.microsoft.com/office/spreadsheetml/2009/9/ac" r="9751" x14ac:dyDescent="0.25">
      <c r="A9751" s="1" t="s">
        <v>404</v>
      </c>
      <c r="B9751" s="2">
        <v>1981</v>
      </c>
      <c r="C9751" s="2">
        <v>69587396442.535995</v>
      </c>
      <c r="D9751" s="2">
        <v>17932344</v>
      </c>
    </row>
    <row xmlns:x14ac="http://schemas.microsoft.com/office/spreadsheetml/2009/9/ac" r="9752" x14ac:dyDescent="0.25">
      <c r="A9752" s="1" t="s">
        <v>404</v>
      </c>
      <c r="B9752" s="2">
        <v>1982</v>
      </c>
      <c r="C9752" s="2">
        <v>69432408996.459595</v>
      </c>
      <c r="D9752" s="2">
        <v>18374372</v>
      </c>
    </row>
    <row xmlns:x14ac="http://schemas.microsoft.com/office/spreadsheetml/2009/9/ac" r="9753" x14ac:dyDescent="0.25">
      <c r="A9753" s="1" t="s">
        <v>404</v>
      </c>
      <c r="B9753" s="2">
        <v>1983</v>
      </c>
      <c r="C9753" s="2">
        <v>62205824296.283699</v>
      </c>
      <c r="D9753" s="2">
        <v>18826906</v>
      </c>
    </row>
    <row xmlns:x14ac="http://schemas.microsoft.com/office/spreadsheetml/2009/9/ac" r="9754" x14ac:dyDescent="0.25">
      <c r="A9754" s="1" t="s">
        <v>404</v>
      </c>
      <c r="B9754" s="2">
        <v>1984</v>
      </c>
      <c r="C9754" s="2">
        <v>64450388680.323997</v>
      </c>
      <c r="D9754" s="2">
        <v>19285646</v>
      </c>
    </row>
    <row xmlns:x14ac="http://schemas.microsoft.com/office/spreadsheetml/2009/9/ac" r="9755" x14ac:dyDescent="0.25">
      <c r="A9755" s="1" t="s">
        <v>404</v>
      </c>
      <c r="B9755" s="2">
        <v>1985</v>
      </c>
      <c r="C9755" s="2">
        <v>65778796308.242599</v>
      </c>
      <c r="D9755" s="2">
        <v>19746610</v>
      </c>
    </row>
    <row xmlns:x14ac="http://schemas.microsoft.com/office/spreadsheetml/2009/9/ac" r="9756" x14ac:dyDescent="0.25">
      <c r="A9756" s="1" t="s">
        <v>404</v>
      </c>
      <c r="B9756" s="2">
        <v>1986</v>
      </c>
      <c r="C9756" s="2">
        <v>71979080889.603104</v>
      </c>
      <c r="D9756" s="2">
        <v>20208437</v>
      </c>
    </row>
    <row xmlns:x14ac="http://schemas.microsoft.com/office/spreadsheetml/2009/9/ac" r="9757" x14ac:dyDescent="0.25">
      <c r="A9757" s="1" t="s">
        <v>404</v>
      </c>
      <c r="B9757" s="2">
        <v>1987</v>
      </c>
      <c r="C9757" s="2">
        <v>78979871696.256699</v>
      </c>
      <c r="D9757" s="2">
        <v>20671360</v>
      </c>
    </row>
    <row xmlns:x14ac="http://schemas.microsoft.com/office/spreadsheetml/2009/9/ac" r="9758" x14ac:dyDescent="0.25">
      <c r="A9758" s="1" t="s">
        <v>404</v>
      </c>
      <c r="B9758" s="2">
        <v>1988</v>
      </c>
      <c r="C9758" s="2">
        <v>71523166041.880997</v>
      </c>
      <c r="D9758" s="2">
        <v>21143799</v>
      </c>
    </row>
    <row xmlns:x14ac="http://schemas.microsoft.com/office/spreadsheetml/2009/9/ac" r="9759" x14ac:dyDescent="0.25">
      <c r="A9759" s="1" t="s">
        <v>404</v>
      </c>
      <c r="B9759" s="2">
        <v>1989</v>
      </c>
      <c r="C9759" s="2">
        <v>62717204194.505203</v>
      </c>
      <c r="D9759" s="2">
        <v>21624311</v>
      </c>
    </row>
    <row xmlns:x14ac="http://schemas.microsoft.com/office/spreadsheetml/2009/9/ac" r="9760" x14ac:dyDescent="0.25">
      <c r="A9760" s="1" t="s">
        <v>404</v>
      </c>
      <c r="B9760" s="2">
        <v>1990</v>
      </c>
      <c r="C9760" s="2">
        <v>59592279647.218903</v>
      </c>
      <c r="D9760" s="2">
        <v>22109099</v>
      </c>
    </row>
    <row xmlns:x14ac="http://schemas.microsoft.com/office/spreadsheetml/2009/9/ac" r="9761" x14ac:dyDescent="0.25">
      <c r="A9761" s="1" t="s">
        <v>404</v>
      </c>
      <c r="B9761" s="2">
        <v>1991</v>
      </c>
      <c r="C9761" s="2">
        <v>60914786737.850403</v>
      </c>
      <c r="D9761" s="2">
        <v>22583006</v>
      </c>
    </row>
    <row xmlns:x14ac="http://schemas.microsoft.com/office/spreadsheetml/2009/9/ac" r="9762" x14ac:dyDescent="0.25">
      <c r="A9762" s="1" t="s">
        <v>404</v>
      </c>
      <c r="B9762" s="2">
        <v>1992</v>
      </c>
      <c r="C9762" s="2">
        <v>60585536757.226196</v>
      </c>
      <c r="D9762" s="2">
        <v>23047248</v>
      </c>
    </row>
    <row xmlns:x14ac="http://schemas.microsoft.com/office/spreadsheetml/2009/9/ac" r="9763" x14ac:dyDescent="0.25">
      <c r="A9763" s="1" t="s">
        <v>404</v>
      </c>
      <c r="B9763" s="2">
        <v>1993</v>
      </c>
      <c r="C9763" s="2">
        <v>63762386032.639702</v>
      </c>
      <c r="D9763" s="2">
        <v>23513882</v>
      </c>
    </row>
    <row xmlns:x14ac="http://schemas.microsoft.com/office/spreadsheetml/2009/9/ac" r="9764" x14ac:dyDescent="0.25">
      <c r="A9764" s="1" t="s">
        <v>404</v>
      </c>
      <c r="B9764" s="2">
        <v>1994</v>
      </c>
      <c r="C9764" s="2">
        <v>71610493993.731094</v>
      </c>
      <c r="D9764" s="2">
        <v>23983258</v>
      </c>
    </row>
    <row xmlns:x14ac="http://schemas.microsoft.com/office/spreadsheetml/2009/9/ac" r="9765" x14ac:dyDescent="0.25">
      <c r="A9765" s="1" t="s">
        <v>404</v>
      </c>
      <c r="B9765" s="2">
        <v>1995</v>
      </c>
      <c r="C9765" s="2">
        <v>76917830598.966202</v>
      </c>
      <c r="D9765" s="2">
        <v>24449055</v>
      </c>
    </row>
    <row xmlns:x14ac="http://schemas.microsoft.com/office/spreadsheetml/2009/9/ac" r="9766" x14ac:dyDescent="0.25">
      <c r="A9766" s="1" t="s">
        <v>404</v>
      </c>
      <c r="B9766" s="2">
        <v>1996</v>
      </c>
      <c r="C9766" s="2">
        <v>79070739970.479095</v>
      </c>
      <c r="D9766" s="2">
        <v>24907304</v>
      </c>
    </row>
    <row xmlns:x14ac="http://schemas.microsoft.com/office/spreadsheetml/2009/9/ac" r="9767" x14ac:dyDescent="0.25">
      <c r="A9767" s="1" t="s">
        <v>404</v>
      </c>
      <c r="B9767" s="2">
        <v>1997</v>
      </c>
      <c r="C9767" s="2">
        <v>84192012966.591995</v>
      </c>
      <c r="D9767" s="2">
        <v>25365386</v>
      </c>
    </row>
    <row xmlns:x14ac="http://schemas.microsoft.com/office/spreadsheetml/2009/9/ac" r="9768" x14ac:dyDescent="0.25">
      <c r="A9768" s="1" t="s">
        <v>404</v>
      </c>
      <c r="B9768" s="2">
        <v>1998</v>
      </c>
      <c r="C9768" s="2">
        <v>83862369616.815308</v>
      </c>
      <c r="D9768" s="2">
        <v>25818226</v>
      </c>
    </row>
    <row xmlns:x14ac="http://schemas.microsoft.com/office/spreadsheetml/2009/9/ac" r="9769" x14ac:dyDescent="0.25">
      <c r="A9769" s="1" t="s">
        <v>404</v>
      </c>
      <c r="B9769" s="2">
        <v>1999</v>
      </c>
      <c r="C9769" s="2">
        <v>85116037105.763199</v>
      </c>
      <c r="D9769" s="2">
        <v>26252239</v>
      </c>
    </row>
    <row xmlns:x14ac="http://schemas.microsoft.com/office/spreadsheetml/2009/9/ac" r="9770" x14ac:dyDescent="0.25">
      <c r="A9770" s="1" t="s">
        <v>404</v>
      </c>
      <c r="B9770" s="2">
        <v>2000</v>
      </c>
      <c r="C9770" s="2">
        <v>87409379264.7108</v>
      </c>
      <c r="D9770" s="2">
        <v>26654439</v>
      </c>
    </row>
    <row xmlns:x14ac="http://schemas.microsoft.com/office/spreadsheetml/2009/9/ac" r="9771" x14ac:dyDescent="0.25">
      <c r="A9771" s="1" t="s">
        <v>404</v>
      </c>
      <c r="B9771" s="2">
        <v>2001</v>
      </c>
      <c r="C9771" s="2">
        <v>87949475111.063202</v>
      </c>
      <c r="D9771" s="2">
        <v>27014909</v>
      </c>
    </row>
    <row xmlns:x14ac="http://schemas.microsoft.com/office/spreadsheetml/2009/9/ac" r="9772" x14ac:dyDescent="0.25">
      <c r="A9772" s="1" t="s">
        <v>404</v>
      </c>
      <c r="B9772" s="2">
        <v>2002</v>
      </c>
      <c r="C9772" s="2">
        <v>92745825187.229202</v>
      </c>
      <c r="D9772" s="2">
        <v>27334503</v>
      </c>
    </row>
    <row xmlns:x14ac="http://schemas.microsoft.com/office/spreadsheetml/2009/9/ac" r="9773" x14ac:dyDescent="0.25">
      <c r="A9773" s="1" t="s">
        <v>404</v>
      </c>
      <c r="B9773" s="2">
        <v>2003</v>
      </c>
      <c r="C9773" s="2">
        <v>96608710264.564606</v>
      </c>
      <c r="D9773" s="2">
        <v>27623341</v>
      </c>
    </row>
    <row xmlns:x14ac="http://schemas.microsoft.com/office/spreadsheetml/2009/9/ac" r="9774" x14ac:dyDescent="0.25">
      <c r="A9774" s="1" t="s">
        <v>404</v>
      </c>
      <c r="B9774" s="2">
        <v>2004</v>
      </c>
      <c r="C9774" s="2">
        <v>101398766434.291</v>
      </c>
      <c r="D9774" s="2">
        <v>27893911</v>
      </c>
    </row>
    <row xmlns:x14ac="http://schemas.microsoft.com/office/spreadsheetml/2009/9/ac" r="9775" x14ac:dyDescent="0.25">
      <c r="A9775" s="1" t="s">
        <v>404</v>
      </c>
      <c r="B9775" s="2">
        <v>2005</v>
      </c>
      <c r="C9775" s="2">
        <v>107771740073.589</v>
      </c>
      <c r="D9775" s="2">
        <v>28147267</v>
      </c>
    </row>
    <row xmlns:x14ac="http://schemas.microsoft.com/office/spreadsheetml/2009/9/ac" r="9776" x14ac:dyDescent="0.25">
      <c r="A9776" s="1" t="s">
        <v>404</v>
      </c>
      <c r="B9776" s="2">
        <v>2006</v>
      </c>
      <c r="C9776" s="2">
        <v>115885765581.756</v>
      </c>
      <c r="D9776" s="2">
        <v>28381078</v>
      </c>
    </row>
    <row xmlns:x14ac="http://schemas.microsoft.com/office/spreadsheetml/2009/9/ac" r="9777" x14ac:dyDescent="0.25">
      <c r="A9777" s="1" t="s">
        <v>404</v>
      </c>
      <c r="B9777" s="2">
        <v>2007</v>
      </c>
      <c r="C9777" s="2">
        <v>125757364463.19501</v>
      </c>
      <c r="D9777" s="2">
        <v>28600387</v>
      </c>
    </row>
    <row xmlns:x14ac="http://schemas.microsoft.com/office/spreadsheetml/2009/9/ac" r="9778" x14ac:dyDescent="0.25">
      <c r="A9778" s="1" t="s">
        <v>404</v>
      </c>
      <c r="B9778" s="2">
        <v>2008</v>
      </c>
      <c r="C9778" s="2">
        <v>137234696225.05</v>
      </c>
      <c r="D9778" s="2">
        <v>28806185</v>
      </c>
    </row>
    <row xmlns:x14ac="http://schemas.microsoft.com/office/spreadsheetml/2009/9/ac" r="9779" x14ac:dyDescent="0.25">
      <c r="A9779" s="1" t="s">
        <v>404</v>
      </c>
      <c r="B9779" s="2">
        <v>2009</v>
      </c>
      <c r="C9779" s="2">
        <v>138738546494.974</v>
      </c>
      <c r="D9779" s="2">
        <v>29009326</v>
      </c>
    </row>
    <row xmlns:x14ac="http://schemas.microsoft.com/office/spreadsheetml/2009/9/ac" r="9780" x14ac:dyDescent="0.25">
      <c r="A9780" s="1" t="s">
        <v>404</v>
      </c>
      <c r="B9780" s="2">
        <v>2010</v>
      </c>
      <c r="C9780" s="2">
        <v>150298879148.00101</v>
      </c>
      <c r="D9780" s="2">
        <v>29229572</v>
      </c>
    </row>
    <row xmlns:x14ac="http://schemas.microsoft.com/office/spreadsheetml/2009/9/ac" r="9781" x14ac:dyDescent="0.25">
      <c r="A9781" s="1" t="s">
        <v>404</v>
      </c>
      <c r="B9781" s="2">
        <v>2011</v>
      </c>
      <c r="C9781" s="2">
        <v>159808578409.16101</v>
      </c>
      <c r="D9781" s="2">
        <v>29477721</v>
      </c>
    </row>
    <row xmlns:x14ac="http://schemas.microsoft.com/office/spreadsheetml/2009/9/ac" r="9782" x14ac:dyDescent="0.25">
      <c r="A9782" s="1" t="s">
        <v>404</v>
      </c>
      <c r="B9782" s="2">
        <v>2012</v>
      </c>
      <c r="C9782" s="2">
        <v>169620385179.423</v>
      </c>
      <c r="D9782" s="2">
        <v>29749589</v>
      </c>
    </row>
    <row xmlns:x14ac="http://schemas.microsoft.com/office/spreadsheetml/2009/9/ac" r="9783" x14ac:dyDescent="0.25">
      <c r="A9783" s="1" t="s">
        <v>404</v>
      </c>
      <c r="B9783" s="2">
        <v>2013</v>
      </c>
      <c r="C9783" s="2">
        <v>179547449111.36099</v>
      </c>
      <c r="D9783" s="2">
        <v>30038809</v>
      </c>
    </row>
    <row xmlns:x14ac="http://schemas.microsoft.com/office/spreadsheetml/2009/9/ac" r="9784" x14ac:dyDescent="0.25">
      <c r="A9784" s="1" t="s">
        <v>404</v>
      </c>
      <c r="B9784" s="2">
        <v>2014</v>
      </c>
      <c r="C9784" s="2">
        <v>183824551906.25601</v>
      </c>
      <c r="D9784" s="2">
        <v>30353951</v>
      </c>
    </row>
    <row xmlns:x14ac="http://schemas.microsoft.com/office/spreadsheetml/2009/9/ac" r="9785" x14ac:dyDescent="0.25">
      <c r="A9785" s="1" t="s">
        <v>404</v>
      </c>
      <c r="B9785" s="2">
        <v>2015</v>
      </c>
      <c r="C9785" s="2">
        <v>189802976285.61899</v>
      </c>
      <c r="D9785" s="2">
        <v>30711863</v>
      </c>
    </row>
    <row xmlns:x14ac="http://schemas.microsoft.com/office/spreadsheetml/2009/9/ac" r="9786" x14ac:dyDescent="0.25">
      <c r="A9786" s="1" t="s">
        <v>404</v>
      </c>
      <c r="B9786" s="2">
        <v>2016</v>
      </c>
      <c r="C9786" s="2">
        <v>197306492869.13901</v>
      </c>
      <c r="D9786" s="2">
        <v>31132779</v>
      </c>
    </row>
    <row xmlns:x14ac="http://schemas.microsoft.com/office/spreadsheetml/2009/9/ac" r="9787" x14ac:dyDescent="0.25">
      <c r="A9787" s="1" t="s">
        <v>404</v>
      </c>
      <c r="B9787" s="2">
        <v>2017</v>
      </c>
      <c r="C9787" s="2">
        <v>202276318741.548</v>
      </c>
      <c r="D9787" s="2">
        <v>31605486</v>
      </c>
    </row>
    <row xmlns:x14ac="http://schemas.microsoft.com/office/spreadsheetml/2009/9/ac" r="9788" x14ac:dyDescent="0.25">
      <c r="A9788" s="1" t="s">
        <v>404</v>
      </c>
      <c r="B9788" s="2">
        <v>2018</v>
      </c>
      <c r="C9788" s="2">
        <v>210305376512.78</v>
      </c>
      <c r="D9788" s="2">
        <v>32203944</v>
      </c>
    </row>
    <row xmlns:x14ac="http://schemas.microsoft.com/office/spreadsheetml/2009/9/ac" r="9789" x14ac:dyDescent="0.25">
      <c r="A9789" s="1" t="s">
        <v>404</v>
      </c>
      <c r="B9789" s="2">
        <v>2019</v>
      </c>
      <c r="C9789" s="2">
        <v>215017545590.315</v>
      </c>
      <c r="D9789" s="2">
        <v>32824861</v>
      </c>
    </row>
    <row xmlns:x14ac="http://schemas.microsoft.com/office/spreadsheetml/2009/9/ac" r="9790" x14ac:dyDescent="0.25">
      <c r="A9790" s="1" t="s">
        <v>404</v>
      </c>
      <c r="B9790" s="2">
        <v>2020</v>
      </c>
      <c r="C9790" s="2">
        <v>191509018299.91699</v>
      </c>
      <c r="D9790" s="2">
        <v>33304756</v>
      </c>
    </row>
    <row xmlns:x14ac="http://schemas.microsoft.com/office/spreadsheetml/2009/9/ac" r="9791" x14ac:dyDescent="0.25">
      <c r="A9791" s="1" t="s">
        <v>404</v>
      </c>
      <c r="B9791" s="2">
        <v>2021</v>
      </c>
      <c r="C9791" s="2">
        <v>217085487224.89301</v>
      </c>
      <c r="D9791" s="2">
        <v>33715471</v>
      </c>
    </row>
    <row xmlns:x14ac="http://schemas.microsoft.com/office/spreadsheetml/2009/9/ac" r="9792" x14ac:dyDescent="0.25">
      <c r="A9792" s="1" t="s">
        <v>404</v>
      </c>
      <c r="B9792" s="2">
        <v>2022</v>
      </c>
      <c r="C9792" s="2">
        <v>223002152647.31699</v>
      </c>
      <c r="D9792" s="2">
        <v>34049588</v>
      </c>
    </row>
    <row xmlns:x14ac="http://schemas.microsoft.com/office/spreadsheetml/2009/9/ac" r="9793" x14ac:dyDescent="0.25">
      <c r="A9793" s="1" t="s">
        <v>404</v>
      </c>
      <c r="B9793" s="2">
        <v>2023</v>
      </c>
      <c r="C9793" s="2">
        <v>221775234260.737</v>
      </c>
      <c r="D9793" s="2">
        <v>34352719</v>
      </c>
    </row>
    <row xmlns:x14ac="http://schemas.microsoft.com/office/spreadsheetml/2009/9/ac" r="9794" x14ac:dyDescent="0.25">
      <c r="A9794" s="1" t="s">
        <v>405</v>
      </c>
      <c r="B9794" s="2">
        <v>1960</v>
      </c>
      <c r="C9794" s="2">
        <v>31344414579.486801</v>
      </c>
      <c r="D9794" s="2">
        <v>28486871</v>
      </c>
    </row>
    <row xmlns:x14ac="http://schemas.microsoft.com/office/spreadsheetml/2009/9/ac" r="9795" x14ac:dyDescent="0.25">
      <c r="A9795" s="1" t="s">
        <v>405</v>
      </c>
      <c r="B9795" s="2">
        <v>1961</v>
      </c>
      <c r="C9795" s="2">
        <v>33129625600</v>
      </c>
      <c r="D9795" s="2">
        <v>29342411</v>
      </c>
    </row>
    <row xmlns:x14ac="http://schemas.microsoft.com/office/spreadsheetml/2009/9/ac" r="9796" x14ac:dyDescent="0.25">
      <c r="A9796" s="1" t="s">
        <v>405</v>
      </c>
      <c r="B9796" s="2">
        <v>1962</v>
      </c>
      <c r="C9796" s="2">
        <v>34735185775.518501</v>
      </c>
      <c r="D9796" s="2">
        <v>30185979</v>
      </c>
    </row>
    <row xmlns:x14ac="http://schemas.microsoft.com/office/spreadsheetml/2009/9/ac" r="9797" x14ac:dyDescent="0.25">
      <c r="A9797" s="1" t="s">
        <v>405</v>
      </c>
      <c r="B9797" s="2">
        <v>1963</v>
      </c>
      <c r="C9797" s="2">
        <v>37172298521.741501</v>
      </c>
      <c r="D9797" s="2">
        <v>31043711</v>
      </c>
    </row>
    <row xmlns:x14ac="http://schemas.microsoft.com/office/spreadsheetml/2009/9/ac" r="9798" x14ac:dyDescent="0.25">
      <c r="A9798" s="1" t="s">
        <v>405</v>
      </c>
      <c r="B9798" s="2">
        <v>1964</v>
      </c>
      <c r="C9798" s="2">
        <v>38437083910.570297</v>
      </c>
      <c r="D9798" s="2">
        <v>31916622</v>
      </c>
    </row>
    <row xmlns:x14ac="http://schemas.microsoft.com/office/spreadsheetml/2009/9/ac" r="9799" x14ac:dyDescent="0.25">
      <c r="A9799" s="1" t="s">
        <v>405</v>
      </c>
      <c r="B9799" s="2">
        <v>1965</v>
      </c>
      <c r="C9799" s="2">
        <v>40491581440</v>
      </c>
      <c r="D9799" s="2">
        <v>32805538</v>
      </c>
    </row>
    <row xmlns:x14ac="http://schemas.microsoft.com/office/spreadsheetml/2009/9/ac" r="9800" x14ac:dyDescent="0.25">
      <c r="A9800" s="1" t="s">
        <v>405</v>
      </c>
      <c r="B9800" s="2">
        <v>1966</v>
      </c>
      <c r="C9800" s="2">
        <v>42289875658.837303</v>
      </c>
      <c r="D9800" s="2">
        <v>33704749</v>
      </c>
    </row>
    <row xmlns:x14ac="http://schemas.microsoft.com/office/spreadsheetml/2009/9/ac" r="9801" x14ac:dyDescent="0.25">
      <c r="A9801" s="1" t="s">
        <v>405</v>
      </c>
      <c r="B9801" s="2">
        <v>1967</v>
      </c>
      <c r="C9801" s="2">
        <v>44498543746.370796</v>
      </c>
      <c r="D9801" s="2">
        <v>34616857</v>
      </c>
    </row>
    <row xmlns:x14ac="http://schemas.microsoft.com/office/spreadsheetml/2009/9/ac" r="9802" x14ac:dyDescent="0.25">
      <c r="A9802" s="1" t="s">
        <v>405</v>
      </c>
      <c r="B9802" s="2">
        <v>1968</v>
      </c>
      <c r="C9802" s="2">
        <v>46740451328</v>
      </c>
      <c r="D9802" s="2">
        <v>35544973</v>
      </c>
    </row>
    <row xmlns:x14ac="http://schemas.microsoft.com/office/spreadsheetml/2009/9/ac" r="9803" x14ac:dyDescent="0.25">
      <c r="A9803" s="1" t="s">
        <v>405</v>
      </c>
      <c r="B9803" s="2">
        <v>1969</v>
      </c>
      <c r="C9803" s="2">
        <v>48932331520</v>
      </c>
      <c r="D9803" s="2">
        <v>36477170</v>
      </c>
    </row>
    <row xmlns:x14ac="http://schemas.microsoft.com/office/spreadsheetml/2009/9/ac" r="9804" x14ac:dyDescent="0.25">
      <c r="A9804" s="1" t="s">
        <v>405</v>
      </c>
      <c r="B9804" s="2">
        <v>1970</v>
      </c>
      <c r="C9804" s="2">
        <v>50739152609.266602</v>
      </c>
      <c r="D9804" s="2">
        <v>37435586</v>
      </c>
    </row>
    <row xmlns:x14ac="http://schemas.microsoft.com/office/spreadsheetml/2009/9/ac" r="9805" x14ac:dyDescent="0.25">
      <c r="A9805" s="1" t="s">
        <v>405</v>
      </c>
      <c r="B9805" s="2">
        <v>1971</v>
      </c>
      <c r="C9805" s="2">
        <v>53473489813.694901</v>
      </c>
      <c r="D9805" s="2">
        <v>38421746</v>
      </c>
    </row>
    <row xmlns:x14ac="http://schemas.microsoft.com/office/spreadsheetml/2009/9/ac" r="9806" x14ac:dyDescent="0.25">
      <c r="A9806" s="1" t="s">
        <v>405</v>
      </c>
      <c r="B9806" s="2">
        <v>1972</v>
      </c>
      <c r="C9806" s="2">
        <v>56377307517.102203</v>
      </c>
      <c r="D9806" s="2">
        <v>39412479</v>
      </c>
    </row>
    <row xmlns:x14ac="http://schemas.microsoft.com/office/spreadsheetml/2009/9/ac" r="9807" x14ac:dyDescent="0.25">
      <c r="A9807" s="1" t="s">
        <v>405</v>
      </c>
      <c r="B9807" s="2">
        <v>1973</v>
      </c>
      <c r="C9807" s="2">
        <v>61328367806.201202</v>
      </c>
      <c r="D9807" s="2">
        <v>40406234</v>
      </c>
    </row>
    <row xmlns:x14ac="http://schemas.microsoft.com/office/spreadsheetml/2009/9/ac" r="9808" x14ac:dyDescent="0.25">
      <c r="A9808" s="1" t="s">
        <v>405</v>
      </c>
      <c r="B9808" s="2">
        <v>1974</v>
      </c>
      <c r="C9808" s="2">
        <v>63410224491.581703</v>
      </c>
      <c r="D9808" s="2">
        <v>41388324</v>
      </c>
    </row>
    <row xmlns:x14ac="http://schemas.microsoft.com/office/spreadsheetml/2009/9/ac" r="9809" x14ac:dyDescent="0.25">
      <c r="A9809" s="1" t="s">
        <v>405</v>
      </c>
      <c r="B9809" s="2">
        <v>1975</v>
      </c>
      <c r="C9809" s="2">
        <v>66866781058.496902</v>
      </c>
      <c r="D9809" s="2">
        <v>42394433</v>
      </c>
    </row>
    <row xmlns:x14ac="http://schemas.microsoft.com/office/spreadsheetml/2009/9/ac" r="9810" x14ac:dyDescent="0.25">
      <c r="A9810" s="1" t="s">
        <v>405</v>
      </c>
      <c r="B9810" s="2">
        <v>1976</v>
      </c>
      <c r="C9810" s="2">
        <v>72736616793.9431</v>
      </c>
      <c r="D9810" s="2">
        <v>43474370</v>
      </c>
    </row>
    <row xmlns:x14ac="http://schemas.microsoft.com/office/spreadsheetml/2009/9/ac" r="9811" x14ac:dyDescent="0.25">
      <c r="A9811" s="1" t="s">
        <v>405</v>
      </c>
      <c r="B9811" s="2">
        <v>1977</v>
      </c>
      <c r="C9811" s="2">
        <v>76782933148.146896</v>
      </c>
      <c r="D9811" s="2">
        <v>44646518</v>
      </c>
    </row>
    <row xmlns:x14ac="http://schemas.microsoft.com/office/spreadsheetml/2009/9/ac" r="9812" x14ac:dyDescent="0.25">
      <c r="A9812" s="1" t="s">
        <v>405</v>
      </c>
      <c r="B9812" s="2">
        <v>1978</v>
      </c>
      <c r="C9812" s="2">
        <v>80769798290.824997</v>
      </c>
      <c r="D9812" s="2">
        <v>45890739</v>
      </c>
    </row>
    <row xmlns:x14ac="http://schemas.microsoft.com/office/spreadsheetml/2009/9/ac" r="9813" x14ac:dyDescent="0.25">
      <c r="A9813" s="1" t="s">
        <v>405</v>
      </c>
      <c r="B9813" s="2">
        <v>1979</v>
      </c>
      <c r="C9813" s="2">
        <v>85289329762.058304</v>
      </c>
      <c r="D9813" s="2">
        <v>47154232</v>
      </c>
    </row>
    <row xmlns:x14ac="http://schemas.microsoft.com/office/spreadsheetml/2009/9/ac" r="9814" x14ac:dyDescent="0.25">
      <c r="A9814" s="1" t="s">
        <v>405</v>
      </c>
      <c r="B9814" s="2">
        <v>1980</v>
      </c>
      <c r="C9814" s="2">
        <v>89724981384.2939</v>
      </c>
      <c r="D9814" s="2">
        <v>48419546</v>
      </c>
    </row>
    <row xmlns:x14ac="http://schemas.microsoft.com/office/spreadsheetml/2009/9/ac" r="9815" x14ac:dyDescent="0.25">
      <c r="A9815" s="1" t="s">
        <v>405</v>
      </c>
      <c r="B9815" s="2">
        <v>1981</v>
      </c>
      <c r="C9815" s="2">
        <v>92795557536.980392</v>
      </c>
      <c r="D9815" s="2">
        <v>49679330</v>
      </c>
    </row>
    <row xmlns:x14ac="http://schemas.microsoft.com/office/spreadsheetml/2009/9/ac" r="9816" x14ac:dyDescent="0.25">
      <c r="A9816" s="1" t="s">
        <v>405</v>
      </c>
      <c r="B9816" s="2">
        <v>1982</v>
      </c>
      <c r="C9816" s="2">
        <v>96227514096.075394</v>
      </c>
      <c r="D9816" s="2">
        <v>50938522</v>
      </c>
    </row>
    <row xmlns:x14ac="http://schemas.microsoft.com/office/spreadsheetml/2009/9/ac" r="9817" x14ac:dyDescent="0.25">
      <c r="A9817" s="1" t="s">
        <v>405</v>
      </c>
      <c r="B9817" s="2">
        <v>1983</v>
      </c>
      <c r="C9817" s="2">
        <v>98052903646.799805</v>
      </c>
      <c r="D9817" s="2">
        <v>52219685</v>
      </c>
    </row>
    <row xmlns:x14ac="http://schemas.microsoft.com/office/spreadsheetml/2009/9/ac" r="9818" x14ac:dyDescent="0.25">
      <c r="A9818" s="1" t="s">
        <v>405</v>
      </c>
      <c r="B9818" s="2">
        <v>1984</v>
      </c>
      <c r="C9818" s="2">
        <v>91150588921.817902</v>
      </c>
      <c r="D9818" s="2">
        <v>53514959</v>
      </c>
    </row>
    <row xmlns:x14ac="http://schemas.microsoft.com/office/spreadsheetml/2009/9/ac" r="9819" x14ac:dyDescent="0.25">
      <c r="A9819" s="1" t="s">
        <v>405</v>
      </c>
      <c r="B9819" s="2">
        <v>1985</v>
      </c>
      <c r="C9819" s="2">
        <v>84899137705.656601</v>
      </c>
      <c r="D9819" s="2">
        <v>54812660</v>
      </c>
    </row>
    <row xmlns:x14ac="http://schemas.microsoft.com/office/spreadsheetml/2009/9/ac" r="9820" x14ac:dyDescent="0.25">
      <c r="A9820" s="1" t="s">
        <v>405</v>
      </c>
      <c r="B9820" s="2">
        <v>1986</v>
      </c>
      <c r="C9820" s="2">
        <v>87879678174.743607</v>
      </c>
      <c r="D9820" s="2">
        <v>56109838</v>
      </c>
    </row>
    <row xmlns:x14ac="http://schemas.microsoft.com/office/spreadsheetml/2009/9/ac" r="9821" x14ac:dyDescent="0.25">
      <c r="A9821" s="1" t="s">
        <v>405</v>
      </c>
      <c r="B9821" s="2">
        <v>1987</v>
      </c>
      <c r="C9821" s="2">
        <v>91712822477.774796</v>
      </c>
      <c r="D9821" s="2">
        <v>57415175</v>
      </c>
    </row>
    <row xmlns:x14ac="http://schemas.microsoft.com/office/spreadsheetml/2009/9/ac" r="9822" x14ac:dyDescent="0.25">
      <c r="A9822" s="1" t="s">
        <v>405</v>
      </c>
      <c r="B9822" s="2">
        <v>1988</v>
      </c>
      <c r="C9822" s="2">
        <v>97854767013.270599</v>
      </c>
      <c r="D9822" s="2">
        <v>58755923</v>
      </c>
    </row>
    <row xmlns:x14ac="http://schemas.microsoft.com/office/spreadsheetml/2009/9/ac" r="9823" x14ac:dyDescent="0.25">
      <c r="A9823" s="1" t="s">
        <v>405</v>
      </c>
      <c r="B9823" s="2">
        <v>1989</v>
      </c>
      <c r="C9823" s="2">
        <v>103906025762.94501</v>
      </c>
      <c r="D9823" s="2">
        <v>60127343</v>
      </c>
    </row>
    <row xmlns:x14ac="http://schemas.microsoft.com/office/spreadsheetml/2009/9/ac" r="9824" x14ac:dyDescent="0.25">
      <c r="A9824" s="1" t="s">
        <v>405</v>
      </c>
      <c r="B9824" s="2">
        <v>1990</v>
      </c>
      <c r="C9824" s="2">
        <v>107109108274.65601</v>
      </c>
      <c r="D9824" s="2">
        <v>61558898</v>
      </c>
    </row>
    <row xmlns:x14ac="http://schemas.microsoft.com/office/spreadsheetml/2009/9/ac" r="9825" x14ac:dyDescent="0.25">
      <c r="A9825" s="1" t="s">
        <v>405</v>
      </c>
      <c r="B9825" s="2">
        <v>1991</v>
      </c>
      <c r="C9825" s="2">
        <v>106641694750.798</v>
      </c>
      <c r="D9825" s="2">
        <v>63039751</v>
      </c>
    </row>
    <row xmlns:x14ac="http://schemas.microsoft.com/office/spreadsheetml/2009/9/ac" r="9826" x14ac:dyDescent="0.25">
      <c r="A9826" s="1" t="s">
        <v>405</v>
      </c>
      <c r="B9826" s="2">
        <v>1992</v>
      </c>
      <c r="C9826" s="2">
        <v>107087061464.657</v>
      </c>
      <c r="D9826" s="2">
        <v>64543525</v>
      </c>
    </row>
    <row xmlns:x14ac="http://schemas.microsoft.com/office/spreadsheetml/2009/9/ac" r="9827" x14ac:dyDescent="0.25">
      <c r="A9827" s="1" t="s">
        <v>405</v>
      </c>
      <c r="B9827" s="2">
        <v>1993</v>
      </c>
      <c r="C9827" s="2">
        <v>109423583334.64101</v>
      </c>
      <c r="D9827" s="2">
        <v>66083321</v>
      </c>
    </row>
    <row xmlns:x14ac="http://schemas.microsoft.com/office/spreadsheetml/2009/9/ac" r="9828" x14ac:dyDescent="0.25">
      <c r="A9828" s="1" t="s">
        <v>405</v>
      </c>
      <c r="B9828" s="2">
        <v>1994</v>
      </c>
      <c r="C9828" s="2">
        <v>114209405305.412</v>
      </c>
      <c r="D9828" s="2">
        <v>67650283</v>
      </c>
    </row>
    <row xmlns:x14ac="http://schemas.microsoft.com/office/spreadsheetml/2009/9/ac" r="9829" x14ac:dyDescent="0.25">
      <c r="A9829" s="1" t="s">
        <v>405</v>
      </c>
      <c r="B9829" s="2">
        <v>1995</v>
      </c>
      <c r="C9829" s="2">
        <v>119491847406.02699</v>
      </c>
      <c r="D9829" s="2">
        <v>69250468</v>
      </c>
    </row>
    <row xmlns:x14ac="http://schemas.microsoft.com/office/spreadsheetml/2009/9/ac" r="9830" x14ac:dyDescent="0.25">
      <c r="A9830" s="1" t="s">
        <v>405</v>
      </c>
      <c r="B9830" s="2">
        <v>1996</v>
      </c>
      <c r="C9830" s="2">
        <v>126494485342.267</v>
      </c>
      <c r="D9830" s="2">
        <v>70944969</v>
      </c>
    </row>
    <row xmlns:x14ac="http://schemas.microsoft.com/office/spreadsheetml/2009/9/ac" r="9831" x14ac:dyDescent="0.25">
      <c r="A9831" s="1" t="s">
        <v>405</v>
      </c>
      <c r="B9831" s="2">
        <v>1997</v>
      </c>
      <c r="C9831" s="2">
        <v>133055010097.10201</v>
      </c>
      <c r="D9831" s="2">
        <v>72718837</v>
      </c>
    </row>
    <row xmlns:x14ac="http://schemas.microsoft.com/office/spreadsheetml/2009/9/ac" r="9832" x14ac:dyDescent="0.25">
      <c r="A9832" s="1" t="s">
        <v>405</v>
      </c>
      <c r="B9832" s="2">
        <v>1998</v>
      </c>
      <c r="C9832" s="2">
        <v>132370986797.974</v>
      </c>
      <c r="D9832" s="2">
        <v>74491918</v>
      </c>
    </row>
    <row xmlns:x14ac="http://schemas.microsoft.com/office/spreadsheetml/2009/9/ac" r="9833" x14ac:dyDescent="0.25">
      <c r="A9833" s="1" t="s">
        <v>405</v>
      </c>
      <c r="B9833" s="2">
        <v>1999</v>
      </c>
      <c r="C9833" s="2">
        <v>136800717252.924</v>
      </c>
      <c r="D9833" s="2">
        <v>76249064</v>
      </c>
    </row>
    <row xmlns:x14ac="http://schemas.microsoft.com/office/spreadsheetml/2009/9/ac" r="9834" x14ac:dyDescent="0.25">
      <c r="A9834" s="1" t="s">
        <v>405</v>
      </c>
      <c r="B9834" s="2">
        <v>2000</v>
      </c>
      <c r="C9834" s="2">
        <v>142796015298.758</v>
      </c>
      <c r="D9834" s="2">
        <v>77958223</v>
      </c>
    </row>
    <row xmlns:x14ac="http://schemas.microsoft.com/office/spreadsheetml/2009/9/ac" r="9835" x14ac:dyDescent="0.25">
      <c r="A9835" s="1" t="s">
        <v>405</v>
      </c>
      <c r="B9835" s="2">
        <v>2001</v>
      </c>
      <c r="C9835" s="2">
        <v>147150196392.07101</v>
      </c>
      <c r="D9835" s="2">
        <v>79626086</v>
      </c>
    </row>
    <row xmlns:x14ac="http://schemas.microsoft.com/office/spreadsheetml/2009/9/ac" r="9836" x14ac:dyDescent="0.25">
      <c r="A9836" s="1" t="s">
        <v>405</v>
      </c>
      <c r="B9836" s="2">
        <v>2002</v>
      </c>
      <c r="C9836" s="2">
        <v>152618672925.332</v>
      </c>
      <c r="D9836" s="2">
        <v>81285572</v>
      </c>
    </row>
    <row xmlns:x14ac="http://schemas.microsoft.com/office/spreadsheetml/2009/9/ac" r="9837" x14ac:dyDescent="0.25">
      <c r="A9837" s="1" t="s">
        <v>405</v>
      </c>
      <c r="B9837" s="2">
        <v>2003</v>
      </c>
      <c r="C9837" s="2">
        <v>160382249192.659</v>
      </c>
      <c r="D9837" s="2">
        <v>82942837</v>
      </c>
    </row>
    <row xmlns:x14ac="http://schemas.microsoft.com/office/spreadsheetml/2009/9/ac" r="9838" x14ac:dyDescent="0.25">
      <c r="A9838" s="1" t="s">
        <v>405</v>
      </c>
      <c r="B9838" s="2">
        <v>2004</v>
      </c>
      <c r="C9838" s="2">
        <v>170918125634.49899</v>
      </c>
      <c r="D9838" s="2">
        <v>84607501</v>
      </c>
    </row>
    <row xmlns:x14ac="http://schemas.microsoft.com/office/spreadsheetml/2009/9/ac" r="9839" x14ac:dyDescent="0.25">
      <c r="A9839" s="1" t="s">
        <v>405</v>
      </c>
      <c r="B9839" s="2">
        <v>2005</v>
      </c>
      <c r="C9839" s="2">
        <v>179365762742.90201</v>
      </c>
      <c r="D9839" s="2">
        <v>86261250</v>
      </c>
    </row>
    <row xmlns:x14ac="http://schemas.microsoft.com/office/spreadsheetml/2009/9/ac" r="9840" x14ac:dyDescent="0.25">
      <c r="A9840" s="1" t="s">
        <v>405</v>
      </c>
      <c r="B9840" s="2">
        <v>2006</v>
      </c>
      <c r="C9840" s="2">
        <v>188901594325.14301</v>
      </c>
      <c r="D9840" s="2">
        <v>87901835</v>
      </c>
    </row>
    <row xmlns:x14ac="http://schemas.microsoft.com/office/spreadsheetml/2009/9/ac" r="9841" x14ac:dyDescent="0.25">
      <c r="A9841" s="1" t="s">
        <v>405</v>
      </c>
      <c r="B9841" s="2">
        <v>2007</v>
      </c>
      <c r="C9841" s="2">
        <v>201216640002.155</v>
      </c>
      <c r="D9841" s="2">
        <v>89561377</v>
      </c>
    </row>
    <row xmlns:x14ac="http://schemas.microsoft.com/office/spreadsheetml/2009/9/ac" r="9842" x14ac:dyDescent="0.25">
      <c r="A9842" s="1" t="s">
        <v>405</v>
      </c>
      <c r="B9842" s="2">
        <v>2008</v>
      </c>
      <c r="C9842" s="2">
        <v>209958471382.78101</v>
      </c>
      <c r="D9842" s="2">
        <v>91252326</v>
      </c>
    </row>
    <row xmlns:x14ac="http://schemas.microsoft.com/office/spreadsheetml/2009/9/ac" r="9843" x14ac:dyDescent="0.25">
      <c r="A9843" s="1" t="s">
        <v>405</v>
      </c>
      <c r="B9843" s="2">
        <v>2009</v>
      </c>
      <c r="C9843" s="2">
        <v>212999348346.02899</v>
      </c>
      <c r="D9843" s="2">
        <v>92946951</v>
      </c>
    </row>
    <row xmlns:x14ac="http://schemas.microsoft.com/office/spreadsheetml/2009/9/ac" r="9844" x14ac:dyDescent="0.25">
      <c r="A9844" s="1" t="s">
        <v>405</v>
      </c>
      <c r="B9844" s="2">
        <v>2010</v>
      </c>
      <c r="C9844" s="2">
        <v>228621785476.22601</v>
      </c>
      <c r="D9844" s="2">
        <v>94636700</v>
      </c>
    </row>
    <row xmlns:x14ac="http://schemas.microsoft.com/office/spreadsheetml/2009/9/ac" r="9845" x14ac:dyDescent="0.25">
      <c r="A9845" s="1" t="s">
        <v>405</v>
      </c>
      <c r="B9845" s="2">
        <v>2011</v>
      </c>
      <c r="C9845" s="2">
        <v>237442546246.759</v>
      </c>
      <c r="D9845" s="2">
        <v>96337913</v>
      </c>
    </row>
    <row xmlns:x14ac="http://schemas.microsoft.com/office/spreadsheetml/2009/9/ac" r="9846" x14ac:dyDescent="0.25">
      <c r="A9846" s="1" t="s">
        <v>405</v>
      </c>
      <c r="B9846" s="2">
        <v>2012</v>
      </c>
      <c r="C9846" s="2">
        <v>253818843995.32901</v>
      </c>
      <c r="D9846" s="2">
        <v>98032317</v>
      </c>
    </row>
    <row xmlns:x14ac="http://schemas.microsoft.com/office/spreadsheetml/2009/9/ac" r="9847" x14ac:dyDescent="0.25">
      <c r="A9847" s="1" t="s">
        <v>405</v>
      </c>
      <c r="B9847" s="2">
        <v>2013</v>
      </c>
      <c r="C9847" s="2">
        <v>270952964514.55099</v>
      </c>
      <c r="D9847" s="2">
        <v>99700107</v>
      </c>
    </row>
    <row xmlns:x14ac="http://schemas.microsoft.com/office/spreadsheetml/2009/9/ac" r="9848" x14ac:dyDescent="0.25">
      <c r="A9848" s="1" t="s">
        <v>405</v>
      </c>
      <c r="B9848" s="2">
        <v>2014</v>
      </c>
      <c r="C9848" s="2">
        <v>288153024779.42999</v>
      </c>
      <c r="D9848" s="2">
        <v>101325201</v>
      </c>
    </row>
    <row xmlns:x14ac="http://schemas.microsoft.com/office/spreadsheetml/2009/9/ac" r="9849" x14ac:dyDescent="0.25">
      <c r="A9849" s="1" t="s">
        <v>405</v>
      </c>
      <c r="B9849" s="2">
        <v>2015</v>
      </c>
      <c r="C9849" s="2">
        <v>306445871246.71802</v>
      </c>
      <c r="D9849" s="2">
        <v>103031365</v>
      </c>
    </row>
    <row xmlns:x14ac="http://schemas.microsoft.com/office/spreadsheetml/2009/9/ac" r="9850" x14ac:dyDescent="0.25">
      <c r="A9850" s="1" t="s">
        <v>405</v>
      </c>
      <c r="B9850" s="2">
        <v>2016</v>
      </c>
      <c r="C9850" s="2">
        <v>328355086282.44702</v>
      </c>
      <c r="D9850" s="2">
        <v>104875266</v>
      </c>
    </row>
    <row xmlns:x14ac="http://schemas.microsoft.com/office/spreadsheetml/2009/9/ac" r="9851" x14ac:dyDescent="0.25">
      <c r="A9851" s="1" t="s">
        <v>405</v>
      </c>
      <c r="B9851" s="2">
        <v>2017</v>
      </c>
      <c r="C9851" s="2">
        <v>351113338977.94202</v>
      </c>
      <c r="D9851" s="2">
        <v>106738501</v>
      </c>
    </row>
    <row xmlns:x14ac="http://schemas.microsoft.com/office/spreadsheetml/2009/9/ac" r="9852" x14ac:dyDescent="0.25">
      <c r="A9852" s="1" t="s">
        <v>405</v>
      </c>
      <c r="B9852" s="2">
        <v>2018</v>
      </c>
      <c r="C9852" s="2">
        <v>373379140707.047</v>
      </c>
      <c r="D9852" s="2">
        <v>108568836</v>
      </c>
    </row>
    <row xmlns:x14ac="http://schemas.microsoft.com/office/spreadsheetml/2009/9/ac" r="9853" x14ac:dyDescent="0.25">
      <c r="A9853" s="1" t="s">
        <v>405</v>
      </c>
      <c r="B9853" s="2">
        <v>2019</v>
      </c>
      <c r="C9853" s="2">
        <v>396224439244.71997</v>
      </c>
      <c r="D9853" s="2">
        <v>110380804</v>
      </c>
    </row>
    <row xmlns:x14ac="http://schemas.microsoft.com/office/spreadsheetml/2009/9/ac" r="9854" x14ac:dyDescent="0.25">
      <c r="A9854" s="1" t="s">
        <v>405</v>
      </c>
      <c r="B9854" s="2">
        <v>2020</v>
      </c>
      <c r="C9854" s="2">
        <v>358510629282.922</v>
      </c>
      <c r="D9854" s="2">
        <v>112190977</v>
      </c>
    </row>
    <row xmlns:x14ac="http://schemas.microsoft.com/office/spreadsheetml/2009/9/ac" r="9855" x14ac:dyDescent="0.25">
      <c r="A9855" s="1" t="s">
        <v>405</v>
      </c>
      <c r="B9855" s="2">
        <v>2021</v>
      </c>
      <c r="C9855" s="2">
        <v>378998555004.40601</v>
      </c>
      <c r="D9855" s="2">
        <v>113880328</v>
      </c>
    </row>
    <row xmlns:x14ac="http://schemas.microsoft.com/office/spreadsheetml/2009/9/ac" r="9856" x14ac:dyDescent="0.25">
      <c r="A9856" s="1" t="s">
        <v>405</v>
      </c>
      <c r="B9856" s="2">
        <v>2022</v>
      </c>
      <c r="C9856" s="2">
        <v>407730367724.12097</v>
      </c>
      <c r="D9856" s="2">
        <v>115559009</v>
      </c>
    </row>
    <row xmlns:x14ac="http://schemas.microsoft.com/office/spreadsheetml/2009/9/ac" r="9857" x14ac:dyDescent="0.25">
      <c r="A9857" s="1" t="s">
        <v>405</v>
      </c>
      <c r="B9857" s="2">
        <v>2023</v>
      </c>
      <c r="C9857" s="2">
        <v>430342487096.573</v>
      </c>
      <c r="D9857" s="2">
        <v>117337368</v>
      </c>
    </row>
    <row xmlns:x14ac="http://schemas.microsoft.com/office/spreadsheetml/2009/9/ac" r="9858" x14ac:dyDescent="0.25">
      <c r="A9858" s="1" t="s">
        <v>406</v>
      </c>
      <c r="B9858" s="2">
        <v>1960</v>
      </c>
      <c r="C9858" s="2"/>
      <c r="D9858" s="2">
        <v>9446</v>
      </c>
    </row>
    <row xmlns:x14ac="http://schemas.microsoft.com/office/spreadsheetml/2009/9/ac" r="9859" x14ac:dyDescent="0.25">
      <c r="A9859" s="1" t="s">
        <v>406</v>
      </c>
      <c r="B9859" s="2">
        <v>1961</v>
      </c>
      <c r="C9859" s="2"/>
      <c r="D9859" s="2">
        <v>9639</v>
      </c>
    </row>
    <row xmlns:x14ac="http://schemas.microsoft.com/office/spreadsheetml/2009/9/ac" r="9860" x14ac:dyDescent="0.25">
      <c r="A9860" s="1" t="s">
        <v>406</v>
      </c>
      <c r="B9860" s="2">
        <v>1962</v>
      </c>
      <c r="C9860" s="2"/>
      <c r="D9860" s="2">
        <v>9851</v>
      </c>
    </row>
    <row xmlns:x14ac="http://schemas.microsoft.com/office/spreadsheetml/2009/9/ac" r="9861" x14ac:dyDescent="0.25">
      <c r="A9861" s="1" t="s">
        <v>406</v>
      </c>
      <c r="B9861" s="2">
        <v>1963</v>
      </c>
      <c r="C9861" s="2"/>
      <c r="D9861" s="2">
        <v>10076</v>
      </c>
    </row>
    <row xmlns:x14ac="http://schemas.microsoft.com/office/spreadsheetml/2009/9/ac" r="9862" x14ac:dyDescent="0.25">
      <c r="A9862" s="1" t="s">
        <v>406</v>
      </c>
      <c r="B9862" s="2">
        <v>1964</v>
      </c>
      <c r="C9862" s="2"/>
      <c r="D9862" s="2">
        <v>10318</v>
      </c>
    </row>
    <row xmlns:x14ac="http://schemas.microsoft.com/office/spreadsheetml/2009/9/ac" r="9863" x14ac:dyDescent="0.25">
      <c r="A9863" s="1" t="s">
        <v>406</v>
      </c>
      <c r="B9863" s="2">
        <v>1965</v>
      </c>
      <c r="C9863" s="2"/>
      <c r="D9863" s="2">
        <v>10563</v>
      </c>
    </row>
    <row xmlns:x14ac="http://schemas.microsoft.com/office/spreadsheetml/2009/9/ac" r="9864" x14ac:dyDescent="0.25">
      <c r="A9864" s="1" t="s">
        <v>406</v>
      </c>
      <c r="B9864" s="2">
        <v>1966</v>
      </c>
      <c r="C9864" s="2"/>
      <c r="D9864" s="2">
        <v>10813</v>
      </c>
    </row>
    <row xmlns:x14ac="http://schemas.microsoft.com/office/spreadsheetml/2009/9/ac" r="9865" x14ac:dyDescent="0.25">
      <c r="A9865" s="1" t="s">
        <v>406</v>
      </c>
      <c r="B9865" s="2">
        <v>1967</v>
      </c>
      <c r="C9865" s="2"/>
      <c r="D9865" s="2">
        <v>10992</v>
      </c>
    </row>
    <row xmlns:x14ac="http://schemas.microsoft.com/office/spreadsheetml/2009/9/ac" r="9866" x14ac:dyDescent="0.25">
      <c r="A9866" s="1" t="s">
        <v>406</v>
      </c>
      <c r="B9866" s="2">
        <v>1968</v>
      </c>
      <c r="C9866" s="2"/>
      <c r="D9866" s="2">
        <v>11079</v>
      </c>
    </row>
    <row xmlns:x14ac="http://schemas.microsoft.com/office/spreadsheetml/2009/9/ac" r="9867" x14ac:dyDescent="0.25">
      <c r="A9867" s="1" t="s">
        <v>406</v>
      </c>
      <c r="B9867" s="2">
        <v>1969</v>
      </c>
      <c r="C9867" s="2"/>
      <c r="D9867" s="2">
        <v>11159</v>
      </c>
    </row>
    <row xmlns:x14ac="http://schemas.microsoft.com/office/spreadsheetml/2009/9/ac" r="9868" x14ac:dyDescent="0.25">
      <c r="A9868" s="1" t="s">
        <v>406</v>
      </c>
      <c r="B9868" s="2">
        <v>1970</v>
      </c>
      <c r="C9868" s="2">
        <v>146879491.37479499</v>
      </c>
      <c r="D9868" s="2">
        <v>11366</v>
      </c>
    </row>
    <row xmlns:x14ac="http://schemas.microsoft.com/office/spreadsheetml/2009/9/ac" r="9869" x14ac:dyDescent="0.25">
      <c r="A9869" s="1" t="s">
        <v>406</v>
      </c>
      <c r="B9869" s="2">
        <v>1971</v>
      </c>
      <c r="C9869" s="2">
        <v>147065058.814713</v>
      </c>
      <c r="D9869" s="2">
        <v>11740</v>
      </c>
    </row>
    <row xmlns:x14ac="http://schemas.microsoft.com/office/spreadsheetml/2009/9/ac" r="9870" x14ac:dyDescent="0.25">
      <c r="A9870" s="1" t="s">
        <v>406</v>
      </c>
      <c r="B9870" s="2">
        <v>1972</v>
      </c>
      <c r="C9870" s="2">
        <v>147566993.491211</v>
      </c>
      <c r="D9870" s="2">
        <v>12172</v>
      </c>
    </row>
    <row xmlns:x14ac="http://schemas.microsoft.com/office/spreadsheetml/2009/9/ac" r="9871" x14ac:dyDescent="0.25">
      <c r="A9871" s="1" t="s">
        <v>406</v>
      </c>
      <c r="B9871" s="2">
        <v>1973</v>
      </c>
      <c r="C9871" s="2">
        <v>147865115.58916301</v>
      </c>
      <c r="D9871" s="2">
        <v>12541</v>
      </c>
    </row>
    <row xmlns:x14ac="http://schemas.microsoft.com/office/spreadsheetml/2009/9/ac" r="9872" x14ac:dyDescent="0.25">
      <c r="A9872" s="1" t="s">
        <v>406</v>
      </c>
      <c r="B9872" s="2">
        <v>1974</v>
      </c>
      <c r="C9872" s="2">
        <v>148021163.866128</v>
      </c>
      <c r="D9872" s="2">
        <v>12662</v>
      </c>
    </row>
    <row xmlns:x14ac="http://schemas.microsoft.com/office/spreadsheetml/2009/9/ac" r="9873" x14ac:dyDescent="0.25">
      <c r="A9873" s="1" t="s">
        <v>406</v>
      </c>
      <c r="B9873" s="2">
        <v>1975</v>
      </c>
      <c r="C9873" s="2">
        <v>148058564.288865</v>
      </c>
      <c r="D9873" s="2">
        <v>12607</v>
      </c>
    </row>
    <row xmlns:x14ac="http://schemas.microsoft.com/office/spreadsheetml/2009/9/ac" r="9874" x14ac:dyDescent="0.25">
      <c r="A9874" s="1" t="s">
        <v>406</v>
      </c>
      <c r="B9874" s="2">
        <v>1976</v>
      </c>
      <c r="C9874" s="2">
        <v>147997084.46158499</v>
      </c>
      <c r="D9874" s="2">
        <v>12539</v>
      </c>
    </row>
    <row xmlns:x14ac="http://schemas.microsoft.com/office/spreadsheetml/2009/9/ac" r="9875" x14ac:dyDescent="0.25">
      <c r="A9875" s="1" t="s">
        <v>406</v>
      </c>
      <c r="B9875" s="2">
        <v>1977</v>
      </c>
      <c r="C9875" s="2">
        <v>150113597.221297</v>
      </c>
      <c r="D9875" s="2">
        <v>12463</v>
      </c>
    </row>
    <row xmlns:x14ac="http://schemas.microsoft.com/office/spreadsheetml/2009/9/ac" r="9876" x14ac:dyDescent="0.25">
      <c r="A9876" s="1" t="s">
        <v>406</v>
      </c>
      <c r="B9876" s="2">
        <v>1978</v>
      </c>
      <c r="C9876" s="2">
        <v>149380149.982977</v>
      </c>
      <c r="D9876" s="2">
        <v>12387</v>
      </c>
    </row>
    <row xmlns:x14ac="http://schemas.microsoft.com/office/spreadsheetml/2009/9/ac" r="9877" x14ac:dyDescent="0.25">
      <c r="A9877" s="1" t="s">
        <v>406</v>
      </c>
      <c r="B9877" s="2">
        <v>1979</v>
      </c>
      <c r="C9877" s="2">
        <v>148821248.42279601</v>
      </c>
      <c r="D9877" s="2">
        <v>12300</v>
      </c>
    </row>
    <row xmlns:x14ac="http://schemas.microsoft.com/office/spreadsheetml/2009/9/ac" r="9878" x14ac:dyDescent="0.25">
      <c r="A9878" s="1" t="s">
        <v>406</v>
      </c>
      <c r="B9878" s="2">
        <v>1980</v>
      </c>
      <c r="C9878" s="2">
        <v>148264441.6419</v>
      </c>
      <c r="D9878" s="2">
        <v>12252</v>
      </c>
    </row>
    <row xmlns:x14ac="http://schemas.microsoft.com/office/spreadsheetml/2009/9/ac" r="9879" x14ac:dyDescent="0.25">
      <c r="A9879" s="1" t="s">
        <v>406</v>
      </c>
      <c r="B9879" s="2">
        <v>1981</v>
      </c>
      <c r="C9879" s="2">
        <v>147709714.082248</v>
      </c>
      <c r="D9879" s="2">
        <v>12386</v>
      </c>
    </row>
    <row xmlns:x14ac="http://schemas.microsoft.com/office/spreadsheetml/2009/9/ac" r="9880" x14ac:dyDescent="0.25">
      <c r="A9880" s="1" t="s">
        <v>406</v>
      </c>
      <c r="B9880" s="2">
        <v>1982</v>
      </c>
      <c r="C9880" s="2">
        <v>147157059.07610601</v>
      </c>
      <c r="D9880" s="2">
        <v>12666</v>
      </c>
    </row>
    <row xmlns:x14ac="http://schemas.microsoft.com/office/spreadsheetml/2009/9/ac" r="9881" x14ac:dyDescent="0.25">
      <c r="A9881" s="1" t="s">
        <v>406</v>
      </c>
      <c r="B9881" s="2">
        <v>1983</v>
      </c>
      <c r="C9881" s="2">
        <v>150000146.86453301</v>
      </c>
      <c r="D9881" s="2">
        <v>12973</v>
      </c>
    </row>
    <row xmlns:x14ac="http://schemas.microsoft.com/office/spreadsheetml/2009/9/ac" r="9882" x14ac:dyDescent="0.25">
      <c r="A9882" s="1" t="s">
        <v>406</v>
      </c>
      <c r="B9882" s="2">
        <v>1984</v>
      </c>
      <c r="C9882" s="2">
        <v>156933148.40770701</v>
      </c>
      <c r="D9882" s="2">
        <v>13299</v>
      </c>
    </row>
    <row xmlns:x14ac="http://schemas.microsoft.com/office/spreadsheetml/2009/9/ac" r="9883" x14ac:dyDescent="0.25">
      <c r="A9883" s="1" t="s">
        <v>406</v>
      </c>
      <c r="B9883" s="2">
        <v>1985</v>
      </c>
      <c r="C9883" s="2">
        <v>165464828.82600901</v>
      </c>
      <c r="D9883" s="2">
        <v>13644</v>
      </c>
    </row>
    <row xmlns:x14ac="http://schemas.microsoft.com/office/spreadsheetml/2009/9/ac" r="9884" x14ac:dyDescent="0.25">
      <c r="A9884" s="1" t="s">
        <v>406</v>
      </c>
      <c r="B9884" s="2">
        <v>1986</v>
      </c>
      <c r="C9884" s="2">
        <v>174460335.60714099</v>
      </c>
      <c r="D9884" s="2">
        <v>13985</v>
      </c>
    </row>
    <row xmlns:x14ac="http://schemas.microsoft.com/office/spreadsheetml/2009/9/ac" r="9885" x14ac:dyDescent="0.25">
      <c r="A9885" s="1" t="s">
        <v>406</v>
      </c>
      <c r="B9885" s="2">
        <v>1987</v>
      </c>
      <c r="C9885" s="2">
        <v>183944881.67016301</v>
      </c>
      <c r="D9885" s="2">
        <v>14309</v>
      </c>
    </row>
    <row xmlns:x14ac="http://schemas.microsoft.com/office/spreadsheetml/2009/9/ac" r="9886" x14ac:dyDescent="0.25">
      <c r="A9886" s="1" t="s">
        <v>406</v>
      </c>
      <c r="B9886" s="2">
        <v>1988</v>
      </c>
      <c r="C9886" s="2">
        <v>193945056.82089701</v>
      </c>
      <c r="D9886" s="2">
        <v>14632</v>
      </c>
    </row>
    <row xmlns:x14ac="http://schemas.microsoft.com/office/spreadsheetml/2009/9/ac" r="9887" x14ac:dyDescent="0.25">
      <c r="A9887" s="1" t="s">
        <v>406</v>
      </c>
      <c r="B9887" s="2">
        <v>1989</v>
      </c>
      <c r="C9887" s="2">
        <v>204488892.206664</v>
      </c>
      <c r="D9887" s="2">
        <v>14957</v>
      </c>
    </row>
    <row xmlns:x14ac="http://schemas.microsoft.com/office/spreadsheetml/2009/9/ac" r="9888" x14ac:dyDescent="0.25">
      <c r="A9888" s="1" t="s">
        <v>406</v>
      </c>
      <c r="B9888" s="2">
        <v>1990</v>
      </c>
      <c r="C9888" s="2">
        <v>215605944.77423701</v>
      </c>
      <c r="D9888" s="2">
        <v>15293</v>
      </c>
    </row>
    <row xmlns:x14ac="http://schemas.microsoft.com/office/spreadsheetml/2009/9/ac" r="9889" x14ac:dyDescent="0.25">
      <c r="A9889" s="1" t="s">
        <v>406</v>
      </c>
      <c r="B9889" s="2">
        <v>1991</v>
      </c>
      <c r="C9889" s="2">
        <v>226181873.342592</v>
      </c>
      <c r="D9889" s="2">
        <v>15640</v>
      </c>
    </row>
    <row xmlns:x14ac="http://schemas.microsoft.com/office/spreadsheetml/2009/9/ac" r="9890" x14ac:dyDescent="0.25">
      <c r="A9890" s="1" t="s">
        <v>406</v>
      </c>
      <c r="B9890" s="2">
        <v>1992</v>
      </c>
      <c r="C9890" s="2">
        <v>211706236.68317401</v>
      </c>
      <c r="D9890" s="2">
        <v>16004</v>
      </c>
    </row>
    <row xmlns:x14ac="http://schemas.microsoft.com/office/spreadsheetml/2009/9/ac" r="9891" x14ac:dyDescent="0.25">
      <c r="A9891" s="1" t="s">
        <v>406</v>
      </c>
      <c r="B9891" s="2">
        <v>1993</v>
      </c>
      <c r="C9891" s="2">
        <v>185666222.80533901</v>
      </c>
      <c r="D9891" s="2">
        <v>16380</v>
      </c>
    </row>
    <row xmlns:x14ac="http://schemas.microsoft.com/office/spreadsheetml/2009/9/ac" r="9892" x14ac:dyDescent="0.25">
      <c r="A9892" s="1" t="s">
        <v>406</v>
      </c>
      <c r="B9892" s="2">
        <v>1994</v>
      </c>
      <c r="C9892" s="2">
        <v>199219923.57970199</v>
      </c>
      <c r="D9892" s="2">
        <v>16770</v>
      </c>
    </row>
    <row xmlns:x14ac="http://schemas.microsoft.com/office/spreadsheetml/2009/9/ac" r="9893" x14ac:dyDescent="0.25">
      <c r="A9893" s="1" t="s">
        <v>406</v>
      </c>
      <c r="B9893" s="2">
        <v>1995</v>
      </c>
      <c r="C9893" s="2">
        <v>220934894.74449801</v>
      </c>
      <c r="D9893" s="2">
        <v>17209</v>
      </c>
    </row>
    <row xmlns:x14ac="http://schemas.microsoft.com/office/spreadsheetml/2009/9/ac" r="9894" x14ac:dyDescent="0.25">
      <c r="A9894" s="1" t="s">
        <v>406</v>
      </c>
      <c r="B9894" s="2">
        <v>1996</v>
      </c>
      <c r="C9894" s="2">
        <v>243912233.77120101</v>
      </c>
      <c r="D9894" s="2">
        <v>17732</v>
      </c>
    </row>
    <row xmlns:x14ac="http://schemas.microsoft.com/office/spreadsheetml/2009/9/ac" r="9895" x14ac:dyDescent="0.25">
      <c r="A9895" s="1" t="s">
        <v>406</v>
      </c>
      <c r="B9895" s="2">
        <v>1997</v>
      </c>
      <c r="C9895" s="2">
        <v>249522184.82442501</v>
      </c>
      <c r="D9895" s="2">
        <v>18297</v>
      </c>
    </row>
    <row xmlns:x14ac="http://schemas.microsoft.com/office/spreadsheetml/2009/9/ac" r="9896" x14ac:dyDescent="0.25">
      <c r="A9896" s="1" t="s">
        <v>406</v>
      </c>
      <c r="B9896" s="2">
        <v>1998</v>
      </c>
      <c r="C9896" s="2">
        <v>254512525.42096701</v>
      </c>
      <c r="D9896" s="2">
        <v>18852</v>
      </c>
    </row>
    <row xmlns:x14ac="http://schemas.microsoft.com/office/spreadsheetml/2009/9/ac" r="9897" x14ac:dyDescent="0.25">
      <c r="A9897" s="1" t="s">
        <v>406</v>
      </c>
      <c r="B9897" s="2">
        <v>1999</v>
      </c>
      <c r="C9897" s="2">
        <v>240768898.374484</v>
      </c>
      <c r="D9897" s="2">
        <v>19380</v>
      </c>
    </row>
    <row xmlns:x14ac="http://schemas.microsoft.com/office/spreadsheetml/2009/9/ac" r="9898" x14ac:dyDescent="0.25">
      <c r="A9898" s="1" t="s">
        <v>406</v>
      </c>
      <c r="B9898" s="2">
        <v>2000</v>
      </c>
      <c r="C9898" s="2">
        <v>234499511.98367599</v>
      </c>
      <c r="D9898" s="2">
        <v>19726</v>
      </c>
    </row>
    <row xmlns:x14ac="http://schemas.microsoft.com/office/spreadsheetml/2009/9/ac" r="9899" x14ac:dyDescent="0.25">
      <c r="A9899" s="1" t="s">
        <v>406</v>
      </c>
      <c r="B9899" s="2">
        <v>2001</v>
      </c>
      <c r="C9899" s="2">
        <v>249742896.43007901</v>
      </c>
      <c r="D9899" s="2">
        <v>19828</v>
      </c>
    </row>
    <row xmlns:x14ac="http://schemas.microsoft.com/office/spreadsheetml/2009/9/ac" r="9900" x14ac:dyDescent="0.25">
      <c r="A9900" s="1" t="s">
        <v>406</v>
      </c>
      <c r="B9900" s="2">
        <v>2002</v>
      </c>
      <c r="C9900" s="2">
        <v>262270497.08567101</v>
      </c>
      <c r="D9900" s="2">
        <v>19851</v>
      </c>
    </row>
    <row xmlns:x14ac="http://schemas.microsoft.com/office/spreadsheetml/2009/9/ac" r="9901" x14ac:dyDescent="0.25">
      <c r="A9901" s="1" t="s">
        <v>406</v>
      </c>
      <c r="B9901" s="2">
        <v>2003</v>
      </c>
      <c r="C9901" s="2">
        <v>253816642.09428999</v>
      </c>
      <c r="D9901" s="2">
        <v>19880</v>
      </c>
    </row>
    <row xmlns:x14ac="http://schemas.microsoft.com/office/spreadsheetml/2009/9/ac" r="9902" x14ac:dyDescent="0.25">
      <c r="A9902" s="1" t="s">
        <v>406</v>
      </c>
      <c r="B9902" s="2">
        <v>2004</v>
      </c>
      <c r="C9902" s="2">
        <v>263814615.97695199</v>
      </c>
      <c r="D9902" s="2">
        <v>19907</v>
      </c>
    </row>
    <row xmlns:x14ac="http://schemas.microsoft.com/office/spreadsheetml/2009/9/ac" r="9903" x14ac:dyDescent="0.25">
      <c r="A9903" s="1" t="s">
        <v>406</v>
      </c>
      <c r="B9903" s="2">
        <v>2005</v>
      </c>
      <c r="C9903" s="2">
        <v>272821219.37703598</v>
      </c>
      <c r="D9903" s="2">
        <v>19831</v>
      </c>
    </row>
    <row xmlns:x14ac="http://schemas.microsoft.com/office/spreadsheetml/2009/9/ac" r="9904" x14ac:dyDescent="0.25">
      <c r="A9904" s="1" t="s">
        <v>406</v>
      </c>
      <c r="B9904" s="2">
        <v>2006</v>
      </c>
      <c r="C9904" s="2">
        <v>272483676.62955302</v>
      </c>
      <c r="D9904" s="2">
        <v>19619</v>
      </c>
    </row>
    <row xmlns:x14ac="http://schemas.microsoft.com/office/spreadsheetml/2009/9/ac" r="9905" x14ac:dyDescent="0.25">
      <c r="A9905" s="1" t="s">
        <v>406</v>
      </c>
      <c r="B9905" s="2">
        <v>2007</v>
      </c>
      <c r="C9905" s="2">
        <v>277263049.295968</v>
      </c>
      <c r="D9905" s="2">
        <v>19366</v>
      </c>
    </row>
    <row xmlns:x14ac="http://schemas.microsoft.com/office/spreadsheetml/2009/9/ac" r="9906" x14ac:dyDescent="0.25">
      <c r="A9906" s="1" t="s">
        <v>406</v>
      </c>
      <c r="B9906" s="2">
        <v>2008</v>
      </c>
      <c r="C9906" s="2">
        <v>262030394.808828</v>
      </c>
      <c r="D9906" s="2">
        <v>19102</v>
      </c>
    </row>
    <row xmlns:x14ac="http://schemas.microsoft.com/office/spreadsheetml/2009/9/ac" r="9907" x14ac:dyDescent="0.25">
      <c r="A9907" s="1" t="s">
        <v>406</v>
      </c>
      <c r="B9907" s="2">
        <v>2009</v>
      </c>
      <c r="C9907" s="2">
        <v>243005383.95148399</v>
      </c>
      <c r="D9907" s="2">
        <v>18826</v>
      </c>
    </row>
    <row xmlns:x14ac="http://schemas.microsoft.com/office/spreadsheetml/2009/9/ac" r="9908" x14ac:dyDescent="0.25">
      <c r="A9908" s="1" t="s">
        <v>406</v>
      </c>
      <c r="B9908" s="2">
        <v>2010</v>
      </c>
      <c r="C9908" s="2">
        <v>240828321.86900699</v>
      </c>
      <c r="D9908" s="2">
        <v>18540</v>
      </c>
    </row>
    <row xmlns:x14ac="http://schemas.microsoft.com/office/spreadsheetml/2009/9/ac" r="9909" x14ac:dyDescent="0.25">
      <c r="A9909" s="1" t="s">
        <v>406</v>
      </c>
      <c r="B9909" s="2">
        <v>2011</v>
      </c>
      <c r="C9909" s="2">
        <v>253154588.05709401</v>
      </c>
      <c r="D9909" s="2">
        <v>18240</v>
      </c>
    </row>
    <row xmlns:x14ac="http://schemas.microsoft.com/office/spreadsheetml/2009/9/ac" r="9910" x14ac:dyDescent="0.25">
      <c r="A9910" s="1" t="s">
        <v>406</v>
      </c>
      <c r="B9910" s="2">
        <v>2012</v>
      </c>
      <c r="C9910" s="2">
        <v>256327763.575156</v>
      </c>
      <c r="D9910" s="2">
        <v>17946</v>
      </c>
    </row>
    <row xmlns:x14ac="http://schemas.microsoft.com/office/spreadsheetml/2009/9/ac" r="9911" x14ac:dyDescent="0.25">
      <c r="A9911" s="1" t="s">
        <v>406</v>
      </c>
      <c r="B9911" s="2">
        <v>2013</v>
      </c>
      <c r="C9911" s="2">
        <v>248544888.703026</v>
      </c>
      <c r="D9911" s="2">
        <v>17805</v>
      </c>
    </row>
    <row xmlns:x14ac="http://schemas.microsoft.com/office/spreadsheetml/2009/9/ac" r="9912" x14ac:dyDescent="0.25">
      <c r="A9912" s="1" t="s">
        <v>406</v>
      </c>
      <c r="B9912" s="2">
        <v>2014</v>
      </c>
      <c r="C9912" s="2">
        <v>261703986.33791199</v>
      </c>
      <c r="D9912" s="2">
        <v>17796</v>
      </c>
    </row>
    <row xmlns:x14ac="http://schemas.microsoft.com/office/spreadsheetml/2009/9/ac" r="9913" x14ac:dyDescent="0.25">
      <c r="A9913" s="1" t="s">
        <v>406</v>
      </c>
      <c r="B9913" s="2">
        <v>2015</v>
      </c>
      <c r="C9913" s="2">
        <v>287215972.90039098</v>
      </c>
      <c r="D9913" s="2">
        <v>17794</v>
      </c>
    </row>
    <row xmlns:x14ac="http://schemas.microsoft.com/office/spreadsheetml/2009/9/ac" r="9914" x14ac:dyDescent="0.25">
      <c r="A9914" s="1" t="s">
        <v>406</v>
      </c>
      <c r="B9914" s="2">
        <v>2016</v>
      </c>
      <c r="C9914" s="2">
        <v>289750513.683649</v>
      </c>
      <c r="D9914" s="2">
        <v>17816</v>
      </c>
    </row>
    <row xmlns:x14ac="http://schemas.microsoft.com/office/spreadsheetml/2009/9/ac" r="9915" x14ac:dyDescent="0.25">
      <c r="A9915" s="1" t="s">
        <v>406</v>
      </c>
      <c r="B9915" s="2">
        <v>2017</v>
      </c>
      <c r="C9915" s="2">
        <v>279494476.50537699</v>
      </c>
      <c r="D9915" s="2">
        <v>17837</v>
      </c>
    </row>
    <row xmlns:x14ac="http://schemas.microsoft.com/office/spreadsheetml/2009/9/ac" r="9916" x14ac:dyDescent="0.25">
      <c r="A9916" s="1" t="s">
        <v>406</v>
      </c>
      <c r="B9916" s="2">
        <v>2018</v>
      </c>
      <c r="C9916" s="2">
        <v>281265075.29043698</v>
      </c>
      <c r="D9916" s="2">
        <v>17864</v>
      </c>
    </row>
    <row xmlns:x14ac="http://schemas.microsoft.com/office/spreadsheetml/2009/9/ac" r="9917" x14ac:dyDescent="0.25">
      <c r="A9917" s="1" t="s">
        <v>406</v>
      </c>
      <c r="B9917" s="2">
        <v>2019</v>
      </c>
      <c r="C9917" s="2">
        <v>283823097.57875001</v>
      </c>
      <c r="D9917" s="2">
        <v>17916</v>
      </c>
    </row>
    <row xmlns:x14ac="http://schemas.microsoft.com/office/spreadsheetml/2009/9/ac" r="9918" x14ac:dyDescent="0.25">
      <c r="A9918" s="1" t="s">
        <v>406</v>
      </c>
      <c r="B9918" s="2">
        <v>2020</v>
      </c>
      <c r="C9918" s="2">
        <v>262343305.302003</v>
      </c>
      <c r="D9918" s="2">
        <v>17972</v>
      </c>
    </row>
    <row xmlns:x14ac="http://schemas.microsoft.com/office/spreadsheetml/2009/9/ac" r="9919" x14ac:dyDescent="0.25">
      <c r="A9919" s="1" t="s">
        <v>406</v>
      </c>
      <c r="B9919" s="2">
        <v>2021</v>
      </c>
      <c r="C9919" s="2">
        <v>225184865.44874799</v>
      </c>
      <c r="D9919" s="2">
        <v>18024</v>
      </c>
    </row>
    <row xmlns:x14ac="http://schemas.microsoft.com/office/spreadsheetml/2009/9/ac" r="9920" x14ac:dyDescent="0.25">
      <c r="A9920" s="1" t="s">
        <v>406</v>
      </c>
      <c r="B9920" s="2">
        <v>2022</v>
      </c>
      <c r="C9920" s="2">
        <v>224369046.430112</v>
      </c>
      <c r="D9920" s="2">
        <v>18055</v>
      </c>
    </row>
    <row xmlns:x14ac="http://schemas.microsoft.com/office/spreadsheetml/2009/9/ac" r="9921" x14ac:dyDescent="0.25">
      <c r="A9921" s="1" t="s">
        <v>406</v>
      </c>
      <c r="B9921" s="2">
        <v>2023</v>
      </c>
      <c r="C9921" s="2">
        <v>225375185.65177199</v>
      </c>
      <c r="D9921" s="2">
        <v>18058</v>
      </c>
    </row>
    <row xmlns:x14ac="http://schemas.microsoft.com/office/spreadsheetml/2009/9/ac" r="9922" x14ac:dyDescent="0.25">
      <c r="A9922" s="1" t="s">
        <v>407</v>
      </c>
      <c r="B9922" s="2">
        <v>1960</v>
      </c>
      <c r="C9922" s="2">
        <v>2618701702.13659</v>
      </c>
      <c r="D9922" s="2">
        <v>1985666</v>
      </c>
    </row>
    <row xmlns:x14ac="http://schemas.microsoft.com/office/spreadsheetml/2009/9/ac" r="9923" x14ac:dyDescent="0.25">
      <c r="A9923" s="1" t="s">
        <v>407</v>
      </c>
      <c r="B9923" s="2">
        <v>1961</v>
      </c>
      <c r="C9923" s="2">
        <v>2780566528</v>
      </c>
      <c r="D9923" s="2">
        <v>2035672</v>
      </c>
    </row>
    <row xmlns:x14ac="http://schemas.microsoft.com/office/spreadsheetml/2009/9/ac" r="9924" x14ac:dyDescent="0.25">
      <c r="A9924" s="1" t="s">
        <v>407</v>
      </c>
      <c r="B9924" s="2">
        <v>1962</v>
      </c>
      <c r="C9924" s="2">
        <v>2957802655.33461</v>
      </c>
      <c r="D9924" s="2">
        <v>2082562</v>
      </c>
    </row>
    <row xmlns:x14ac="http://schemas.microsoft.com/office/spreadsheetml/2009/9/ac" r="9925" x14ac:dyDescent="0.25">
      <c r="A9925" s="1" t="s">
        <v>407</v>
      </c>
      <c r="B9925" s="2">
        <v>1963</v>
      </c>
      <c r="C9925" s="2">
        <v>3078259812.4040899</v>
      </c>
      <c r="D9925" s="2">
        <v>2129222</v>
      </c>
    </row>
    <row xmlns:x14ac="http://schemas.microsoft.com/office/spreadsheetml/2009/9/ac" r="9926" x14ac:dyDescent="0.25">
      <c r="A9926" s="1" t="s">
        <v>407</v>
      </c>
      <c r="B9926" s="2">
        <v>1964</v>
      </c>
      <c r="C9926" s="2">
        <v>3342075344.5169401</v>
      </c>
      <c r="D9926" s="2">
        <v>2175409</v>
      </c>
    </row>
    <row xmlns:x14ac="http://schemas.microsoft.com/office/spreadsheetml/2009/9/ac" r="9927" x14ac:dyDescent="0.25">
      <c r="A9927" s="1" t="s">
        <v>407</v>
      </c>
      <c r="B9927" s="2">
        <v>1965</v>
      </c>
      <c r="C9927" s="2">
        <v>3685256960</v>
      </c>
      <c r="D9927" s="2">
        <v>2222178</v>
      </c>
    </row>
    <row xmlns:x14ac="http://schemas.microsoft.com/office/spreadsheetml/2009/9/ac" r="9928" x14ac:dyDescent="0.25">
      <c r="A9928" s="1" t="s">
        <v>407</v>
      </c>
      <c r="B9928" s="2">
        <v>1966</v>
      </c>
      <c r="C9928" s="2">
        <v>3899508937.0279298</v>
      </c>
      <c r="D9928" s="2">
        <v>2271490</v>
      </c>
    </row>
    <row xmlns:x14ac="http://schemas.microsoft.com/office/spreadsheetml/2009/9/ac" r="9929" x14ac:dyDescent="0.25">
      <c r="A9929" s="1" t="s">
        <v>407</v>
      </c>
      <c r="B9929" s="2">
        <v>1967</v>
      </c>
      <c r="C9929" s="2">
        <v>4058236946.0084801</v>
      </c>
      <c r="D9929" s="2">
        <v>2322647</v>
      </c>
    </row>
    <row xmlns:x14ac="http://schemas.microsoft.com/office/spreadsheetml/2009/9/ac" r="9930" x14ac:dyDescent="0.25">
      <c r="A9930" s="1" t="s">
        <v>407</v>
      </c>
      <c r="B9930" s="2">
        <v>1968</v>
      </c>
      <c r="C9930" s="2">
        <v>4235159552</v>
      </c>
      <c r="D9930" s="2">
        <v>2375356</v>
      </c>
    </row>
    <row xmlns:x14ac="http://schemas.microsoft.com/office/spreadsheetml/2009/9/ac" r="9931" x14ac:dyDescent="0.25">
      <c r="A9931" s="1" t="s">
        <v>407</v>
      </c>
      <c r="B9931" s="2">
        <v>1969</v>
      </c>
      <c r="C9931" s="2">
        <v>4585553408</v>
      </c>
      <c r="D9931" s="2">
        <v>2430922</v>
      </c>
    </row>
    <row xmlns:x14ac="http://schemas.microsoft.com/office/spreadsheetml/2009/9/ac" r="9932" x14ac:dyDescent="0.25">
      <c r="A9932" s="1" t="s">
        <v>407</v>
      </c>
      <c r="B9932" s="2">
        <v>1970</v>
      </c>
      <c r="C9932" s="2">
        <v>5082756253.2091799</v>
      </c>
      <c r="D9932" s="2">
        <v>2489059</v>
      </c>
    </row>
    <row xmlns:x14ac="http://schemas.microsoft.com/office/spreadsheetml/2009/9/ac" r="9933" x14ac:dyDescent="0.25">
      <c r="A9933" s="1" t="s">
        <v>407</v>
      </c>
      <c r="B9933" s="2">
        <v>1971</v>
      </c>
      <c r="C9933" s="2">
        <v>5402725547.0787497</v>
      </c>
      <c r="D9933" s="2">
        <v>2549315</v>
      </c>
    </row>
    <row xmlns:x14ac="http://schemas.microsoft.com/office/spreadsheetml/2009/9/ac" r="9934" x14ac:dyDescent="0.25">
      <c r="A9934" s="1" t="s">
        <v>407</v>
      </c>
      <c r="B9934" s="2">
        <v>1972</v>
      </c>
      <c r="C9934" s="2">
        <v>5707631246.8248301</v>
      </c>
      <c r="D9934" s="2">
        <v>2610700</v>
      </c>
    </row>
    <row xmlns:x14ac="http://schemas.microsoft.com/office/spreadsheetml/2009/9/ac" r="9935" x14ac:dyDescent="0.25">
      <c r="A9935" s="1" t="s">
        <v>407</v>
      </c>
      <c r="B9935" s="2">
        <v>1973</v>
      </c>
      <c r="C9935" s="2">
        <v>6080297606.5894804</v>
      </c>
      <c r="D9935" s="2">
        <v>2672144</v>
      </c>
    </row>
    <row xmlns:x14ac="http://schemas.microsoft.com/office/spreadsheetml/2009/9/ac" r="9936" x14ac:dyDescent="0.25">
      <c r="A9936" s="1" t="s">
        <v>407</v>
      </c>
      <c r="B9936" s="2">
        <v>1974</v>
      </c>
      <c r="C9936" s="2">
        <v>6239025757.3860903</v>
      </c>
      <c r="D9936" s="2">
        <v>2733313</v>
      </c>
    </row>
    <row xmlns:x14ac="http://schemas.microsoft.com/office/spreadsheetml/2009/9/ac" r="9937" x14ac:dyDescent="0.25">
      <c r="A9937" s="1" t="s">
        <v>407</v>
      </c>
      <c r="B9937" s="2">
        <v>1975</v>
      </c>
      <c r="C9937" s="2">
        <v>6184129557.7202702</v>
      </c>
      <c r="D9937" s="2">
        <v>2794462</v>
      </c>
    </row>
    <row xmlns:x14ac="http://schemas.microsoft.com/office/spreadsheetml/2009/9/ac" r="9938" x14ac:dyDescent="0.25">
      <c r="A9938" s="1" t="s">
        <v>407</v>
      </c>
      <c r="B9938" s="2">
        <v>1976</v>
      </c>
      <c r="C9938" s="2">
        <v>5974583505.41329</v>
      </c>
      <c r="D9938" s="2">
        <v>2855837</v>
      </c>
    </row>
    <row xmlns:x14ac="http://schemas.microsoft.com/office/spreadsheetml/2009/9/ac" r="9939" x14ac:dyDescent="0.25">
      <c r="A9939" s="1" t="s">
        <v>407</v>
      </c>
      <c r="B9939" s="2">
        <v>1977</v>
      </c>
      <c r="C9939" s="2">
        <v>6024460260.6167498</v>
      </c>
      <c r="D9939" s="2">
        <v>2917572</v>
      </c>
    </row>
    <row xmlns:x14ac="http://schemas.microsoft.com/office/spreadsheetml/2009/9/ac" r="9940" x14ac:dyDescent="0.25">
      <c r="A9940" s="1" t="s">
        <v>407</v>
      </c>
      <c r="B9940" s="2">
        <v>1978</v>
      </c>
      <c r="C9940" s="2">
        <v>6539543138.5328798</v>
      </c>
      <c r="D9940" s="2">
        <v>2979606</v>
      </c>
    </row>
    <row xmlns:x14ac="http://schemas.microsoft.com/office/spreadsheetml/2009/9/ac" r="9941" x14ac:dyDescent="0.25">
      <c r="A9941" s="1" t="s">
        <v>407</v>
      </c>
      <c r="B9941" s="2">
        <v>1979</v>
      </c>
      <c r="C9941" s="2">
        <v>6659373433.7006397</v>
      </c>
      <c r="D9941" s="2">
        <v>3041902</v>
      </c>
    </row>
    <row xmlns:x14ac="http://schemas.microsoft.com/office/spreadsheetml/2009/9/ac" r="9942" x14ac:dyDescent="0.25">
      <c r="A9942" s="1" t="s">
        <v>407</v>
      </c>
      <c r="B9942" s="2">
        <v>1980</v>
      </c>
      <c r="C9942" s="2">
        <v>6505978016.3507099</v>
      </c>
      <c r="D9942" s="2">
        <v>3104788</v>
      </c>
    </row>
    <row xmlns:x14ac="http://schemas.microsoft.com/office/spreadsheetml/2009/9/ac" r="9943" x14ac:dyDescent="0.25">
      <c r="A9943" s="1" t="s">
        <v>407</v>
      </c>
      <c r="B9943" s="2">
        <v>1981</v>
      </c>
      <c r="C9943" s="2">
        <v>6488097664.83673</v>
      </c>
      <c r="D9943" s="2">
        <v>3169073</v>
      </c>
    </row>
    <row xmlns:x14ac="http://schemas.microsoft.com/office/spreadsheetml/2009/9/ac" r="9944" x14ac:dyDescent="0.25">
      <c r="A9944" s="1" t="s">
        <v>407</v>
      </c>
      <c r="B9944" s="2">
        <v>1982</v>
      </c>
      <c r="C9944" s="2">
        <v>6510997034.9887199</v>
      </c>
      <c r="D9944" s="2">
        <v>3235264</v>
      </c>
    </row>
    <row xmlns:x14ac="http://schemas.microsoft.com/office/spreadsheetml/2009/9/ac" r="9945" x14ac:dyDescent="0.25">
      <c r="A9945" s="1" t="s">
        <v>407</v>
      </c>
      <c r="B9945" s="2">
        <v>1983</v>
      </c>
      <c r="C9945" s="2">
        <v>6720857086.4888496</v>
      </c>
      <c r="D9945" s="2">
        <v>3303677</v>
      </c>
    </row>
    <row xmlns:x14ac="http://schemas.microsoft.com/office/spreadsheetml/2009/9/ac" r="9946" x14ac:dyDescent="0.25">
      <c r="A9946" s="1" t="s">
        <v>407</v>
      </c>
      <c r="B9946" s="2">
        <v>1984</v>
      </c>
      <c r="C9946" s="2">
        <v>6697016428.5900698</v>
      </c>
      <c r="D9946" s="2">
        <v>3374465</v>
      </c>
    </row>
    <row xmlns:x14ac="http://schemas.microsoft.com/office/spreadsheetml/2009/9/ac" r="9947" x14ac:dyDescent="0.25">
      <c r="A9947" s="1" t="s">
        <v>407</v>
      </c>
      <c r="B9947" s="2">
        <v>1985</v>
      </c>
      <c r="C9947" s="2">
        <v>6964909833.1092501</v>
      </c>
      <c r="D9947" s="2">
        <v>3447579</v>
      </c>
    </row>
    <row xmlns:x14ac="http://schemas.microsoft.com/office/spreadsheetml/2009/9/ac" r="9948" x14ac:dyDescent="0.25">
      <c r="A9948" s="1" t="s">
        <v>407</v>
      </c>
      <c r="B9948" s="2">
        <v>1986</v>
      </c>
      <c r="C9948" s="2">
        <v>7291777026.3694096</v>
      </c>
      <c r="D9948" s="2">
        <v>3522916</v>
      </c>
    </row>
    <row xmlns:x14ac="http://schemas.microsoft.com/office/spreadsheetml/2009/9/ac" r="9949" x14ac:dyDescent="0.25">
      <c r="A9949" s="1" t="s">
        <v>407</v>
      </c>
      <c r="B9949" s="2">
        <v>1987</v>
      </c>
      <c r="C9949" s="2">
        <v>7493795332.0243196</v>
      </c>
      <c r="D9949" s="2">
        <v>3600343</v>
      </c>
    </row>
    <row xmlns:x14ac="http://schemas.microsoft.com/office/spreadsheetml/2009/9/ac" r="9950" x14ac:dyDescent="0.25">
      <c r="A9950" s="1" t="s">
        <v>407</v>
      </c>
      <c r="B9950" s="2">
        <v>1988</v>
      </c>
      <c r="C9950" s="2">
        <v>7711807859.6461697</v>
      </c>
      <c r="D9950" s="2">
        <v>3679651</v>
      </c>
    </row>
    <row xmlns:x14ac="http://schemas.microsoft.com/office/spreadsheetml/2009/9/ac" r="9951" x14ac:dyDescent="0.25">
      <c r="A9951" s="1" t="s">
        <v>407</v>
      </c>
      <c r="B9951" s="2">
        <v>1989</v>
      </c>
      <c r="C9951" s="2">
        <v>7602332586.6082602</v>
      </c>
      <c r="D9951" s="2">
        <v>3764112</v>
      </c>
    </row>
    <row xmlns:x14ac="http://schemas.microsoft.com/office/spreadsheetml/2009/9/ac" r="9952" x14ac:dyDescent="0.25">
      <c r="A9952" s="1" t="s">
        <v>407</v>
      </c>
      <c r="B9952" s="2">
        <v>1990</v>
      </c>
      <c r="C9952" s="2">
        <v>7373337464.2946196</v>
      </c>
      <c r="D9952" s="2">
        <v>3864972</v>
      </c>
    </row>
    <row xmlns:x14ac="http://schemas.microsoft.com/office/spreadsheetml/2009/9/ac" r="9953" x14ac:dyDescent="0.25">
      <c r="A9953" s="1" t="s">
        <v>407</v>
      </c>
      <c r="B9953" s="2">
        <v>1991</v>
      </c>
      <c r="C9953" s="2">
        <v>8077262449.8533602</v>
      </c>
      <c r="D9953" s="2">
        <v>3990995</v>
      </c>
    </row>
    <row xmlns:x14ac="http://schemas.microsoft.com/office/spreadsheetml/2009/9/ac" r="9954" x14ac:dyDescent="0.25">
      <c r="A9954" s="1" t="s">
        <v>407</v>
      </c>
      <c r="B9954" s="2">
        <v>1992</v>
      </c>
      <c r="C9954" s="2">
        <v>9195889413.9302807</v>
      </c>
      <c r="D9954" s="2">
        <v>4136644</v>
      </c>
    </row>
    <row xmlns:x14ac="http://schemas.microsoft.com/office/spreadsheetml/2009/9/ac" r="9955" x14ac:dyDescent="0.25">
      <c r="A9955" s="1" t="s">
        <v>407</v>
      </c>
      <c r="B9955" s="2">
        <v>1993</v>
      </c>
      <c r="C9955" s="2">
        <v>10869751500.950701</v>
      </c>
      <c r="D9955" s="2">
        <v>4291588</v>
      </c>
    </row>
    <row xmlns:x14ac="http://schemas.microsoft.com/office/spreadsheetml/2009/9/ac" r="9956" x14ac:dyDescent="0.25">
      <c r="A9956" s="1" t="s">
        <v>407</v>
      </c>
      <c r="B9956" s="2">
        <v>1994</v>
      </c>
      <c r="C9956" s="2">
        <v>11515643989.653099</v>
      </c>
      <c r="D9956" s="2">
        <v>4451694</v>
      </c>
    </row>
    <row xmlns:x14ac="http://schemas.microsoft.com/office/spreadsheetml/2009/9/ac" r="9957" x14ac:dyDescent="0.25">
      <c r="A9957" s="1" t="s">
        <v>407</v>
      </c>
      <c r="B9957" s="2">
        <v>1995</v>
      </c>
      <c r="C9957" s="2">
        <v>11134194181.0049</v>
      </c>
      <c r="D9957" s="2">
        <v>4616439</v>
      </c>
    </row>
    <row xmlns:x14ac="http://schemas.microsoft.com/office/spreadsheetml/2009/9/ac" r="9958" x14ac:dyDescent="0.25">
      <c r="A9958" s="1" t="s">
        <v>407</v>
      </c>
      <c r="B9958" s="2">
        <v>1996</v>
      </c>
      <c r="C9958" s="2">
        <v>11995278888.5184</v>
      </c>
      <c r="D9958" s="2">
        <v>4785895</v>
      </c>
    </row>
    <row xmlns:x14ac="http://schemas.microsoft.com/office/spreadsheetml/2009/9/ac" r="9959" x14ac:dyDescent="0.25">
      <c r="A9959" s="1" t="s">
        <v>407</v>
      </c>
      <c r="B9959" s="2">
        <v>1997</v>
      </c>
      <c r="C9959" s="2">
        <v>11526936460.3395</v>
      </c>
      <c r="D9959" s="2">
        <v>4960439</v>
      </c>
    </row>
    <row xmlns:x14ac="http://schemas.microsoft.com/office/spreadsheetml/2009/9/ac" r="9960" x14ac:dyDescent="0.25">
      <c r="A9960" s="1" t="s">
        <v>407</v>
      </c>
      <c r="B9960" s="2">
        <v>1998</v>
      </c>
      <c r="C9960" s="2">
        <v>11092473174.6015</v>
      </c>
      <c r="D9960" s="2">
        <v>5138829</v>
      </c>
    </row>
    <row xmlns:x14ac="http://schemas.microsoft.com/office/spreadsheetml/2009/9/ac" r="9961" x14ac:dyDescent="0.25">
      <c r="A9961" s="1" t="s">
        <v>407</v>
      </c>
      <c r="B9961" s="2">
        <v>1999</v>
      </c>
      <c r="C9961" s="2">
        <v>11298300003.6359</v>
      </c>
      <c r="D9961" s="2">
        <v>5321388</v>
      </c>
    </row>
    <row xmlns:x14ac="http://schemas.microsoft.com/office/spreadsheetml/2009/9/ac" r="9962" x14ac:dyDescent="0.25">
      <c r="A9962" s="1" t="s">
        <v>407</v>
      </c>
      <c r="B9962" s="2">
        <v>2000</v>
      </c>
      <c r="C9962" s="2">
        <v>11016425270.695299</v>
      </c>
      <c r="D9962" s="2">
        <v>5508297</v>
      </c>
    </row>
    <row xmlns:x14ac="http://schemas.microsoft.com/office/spreadsheetml/2009/9/ac" r="9963" x14ac:dyDescent="0.25">
      <c r="A9963" s="1" t="s">
        <v>407</v>
      </c>
      <c r="B9963" s="2">
        <v>2001</v>
      </c>
      <c r="C9963" s="2">
        <v>11003063602.1014</v>
      </c>
      <c r="D9963" s="2">
        <v>5698489</v>
      </c>
    </row>
    <row xmlns:x14ac="http://schemas.microsoft.com/office/spreadsheetml/2009/9/ac" r="9964" x14ac:dyDescent="0.25">
      <c r="A9964" s="1" t="s">
        <v>407</v>
      </c>
      <c r="B9964" s="2">
        <v>2002</v>
      </c>
      <c r="C9964" s="2">
        <v>10985579675.3822</v>
      </c>
      <c r="D9964" s="2">
        <v>5892596</v>
      </c>
    </row>
    <row xmlns:x14ac="http://schemas.microsoft.com/office/spreadsheetml/2009/9/ac" r="9965" x14ac:dyDescent="0.25">
      <c r="A9965" s="1" t="s">
        <v>407</v>
      </c>
      <c r="B9965" s="2">
        <v>2003</v>
      </c>
      <c r="C9965" s="2">
        <v>11223318880.020599</v>
      </c>
      <c r="D9965" s="2">
        <v>6090980</v>
      </c>
    </row>
    <row xmlns:x14ac="http://schemas.microsoft.com/office/spreadsheetml/2009/9/ac" r="9966" x14ac:dyDescent="0.25">
      <c r="A9966" s="1" t="s">
        <v>407</v>
      </c>
      <c r="B9966" s="2">
        <v>2004</v>
      </c>
      <c r="C9966" s="2">
        <v>11528725110.716801</v>
      </c>
      <c r="D9966" s="2">
        <v>6293166</v>
      </c>
    </row>
    <row xmlns:x14ac="http://schemas.microsoft.com/office/spreadsheetml/2009/9/ac" r="9967" x14ac:dyDescent="0.25">
      <c r="A9967" s="1" t="s">
        <v>407</v>
      </c>
      <c r="B9967" s="2">
        <v>2005</v>
      </c>
      <c r="C9967" s="2">
        <v>12260199191.5266</v>
      </c>
      <c r="D9967" s="2">
        <v>6498818</v>
      </c>
    </row>
    <row xmlns:x14ac="http://schemas.microsoft.com/office/spreadsheetml/2009/9/ac" r="9968" x14ac:dyDescent="0.25">
      <c r="A9968" s="1" t="s">
        <v>407</v>
      </c>
      <c r="B9968" s="2">
        <v>2006</v>
      </c>
      <c r="C9968" s="2">
        <v>12923469113.242399</v>
      </c>
      <c r="D9968" s="2">
        <v>6708217</v>
      </c>
    </row>
    <row xmlns:x14ac="http://schemas.microsoft.com/office/spreadsheetml/2009/9/ac" r="9969" x14ac:dyDescent="0.25">
      <c r="A9969" s="1" t="s">
        <v>407</v>
      </c>
      <c r="B9969" s="2">
        <v>2007</v>
      </c>
      <c r="C9969" s="2">
        <v>13933462679.344999</v>
      </c>
      <c r="D9969" s="2">
        <v>6921066</v>
      </c>
    </row>
    <row xmlns:x14ac="http://schemas.microsoft.com/office/spreadsheetml/2009/9/ac" r="9970" x14ac:dyDescent="0.25">
      <c r="A9970" s="1" t="s">
        <v>407</v>
      </c>
      <c r="B9970" s="2">
        <v>2008</v>
      </c>
      <c r="C9970" s="2">
        <v>13892155836.029301</v>
      </c>
      <c r="D9970" s="2">
        <v>7137988</v>
      </c>
    </row>
    <row xmlns:x14ac="http://schemas.microsoft.com/office/spreadsheetml/2009/9/ac" r="9971" x14ac:dyDescent="0.25">
      <c r="A9971" s="1" t="s">
        <v>407</v>
      </c>
      <c r="B9971" s="2">
        <v>2009</v>
      </c>
      <c r="C9971" s="2">
        <v>14836880985.9851</v>
      </c>
      <c r="D9971" s="2">
        <v>7358890</v>
      </c>
    </row>
    <row xmlns:x14ac="http://schemas.microsoft.com/office/spreadsheetml/2009/9/ac" r="9972" x14ac:dyDescent="0.25">
      <c r="A9972" s="1" t="s">
        <v>407</v>
      </c>
      <c r="B9972" s="2">
        <v>2010</v>
      </c>
      <c r="C9972" s="2">
        <v>16339627662.371401</v>
      </c>
      <c r="D9972" s="2">
        <v>7583269</v>
      </c>
    </row>
    <row xmlns:x14ac="http://schemas.microsoft.com/office/spreadsheetml/2009/9/ac" r="9973" x14ac:dyDescent="0.25">
      <c r="A9973" s="1" t="s">
        <v>407</v>
      </c>
      <c r="B9973" s="2">
        <v>2011</v>
      </c>
      <c r="C9973" s="2">
        <v>16520596167.090099</v>
      </c>
      <c r="D9973" s="2">
        <v>7806637</v>
      </c>
    </row>
    <row xmlns:x14ac="http://schemas.microsoft.com/office/spreadsheetml/2009/9/ac" r="9974" x14ac:dyDescent="0.25">
      <c r="A9974" s="1" t="s">
        <v>407</v>
      </c>
      <c r="B9974" s="2">
        <v>2012</v>
      </c>
      <c r="C9974" s="2">
        <v>17289980088.7062</v>
      </c>
      <c r="D9974" s="2">
        <v>8026545</v>
      </c>
    </row>
    <row xmlns:x14ac="http://schemas.microsoft.com/office/spreadsheetml/2009/9/ac" r="9975" x14ac:dyDescent="0.25">
      <c r="A9975" s="1" t="s">
        <v>407</v>
      </c>
      <c r="B9975" s="2">
        <v>2013</v>
      </c>
      <c r="C9975" s="2">
        <v>17951312547.222301</v>
      </c>
      <c r="D9975" s="2">
        <v>8245627</v>
      </c>
    </row>
    <row xmlns:x14ac="http://schemas.microsoft.com/office/spreadsheetml/2009/9/ac" r="9976" x14ac:dyDescent="0.25">
      <c r="A9976" s="1" t="s">
        <v>407</v>
      </c>
      <c r="B9976" s="2">
        <v>2014</v>
      </c>
      <c r="C9976" s="2">
        <v>20382597142.194302</v>
      </c>
      <c r="D9976" s="2">
        <v>8464153</v>
      </c>
    </row>
    <row xmlns:x14ac="http://schemas.microsoft.com/office/spreadsheetml/2009/9/ac" r="9977" x14ac:dyDescent="0.25">
      <c r="A9977" s="1" t="s">
        <v>407</v>
      </c>
      <c r="B9977" s="2">
        <v>2015</v>
      </c>
      <c r="C9977" s="2">
        <v>21723437010.098202</v>
      </c>
      <c r="D9977" s="2">
        <v>8682174</v>
      </c>
    </row>
    <row xmlns:x14ac="http://schemas.microsoft.com/office/spreadsheetml/2009/9/ac" r="9978" x14ac:dyDescent="0.25">
      <c r="A9978" s="1" t="s">
        <v>407</v>
      </c>
      <c r="B9978" s="2">
        <v>2016</v>
      </c>
      <c r="C9978" s="2">
        <v>22915960976.066002</v>
      </c>
      <c r="D9978" s="2">
        <v>8899169</v>
      </c>
    </row>
    <row xmlns:x14ac="http://schemas.microsoft.com/office/spreadsheetml/2009/9/ac" r="9979" x14ac:dyDescent="0.25">
      <c r="A9979" s="1" t="s">
        <v>407</v>
      </c>
      <c r="B9979" s="2">
        <v>2017</v>
      </c>
      <c r="C9979" s="2">
        <v>23725951011.661201</v>
      </c>
      <c r="D9979" s="2">
        <v>9114796</v>
      </c>
    </row>
    <row xmlns:x14ac="http://schemas.microsoft.com/office/spreadsheetml/2009/9/ac" r="9980" x14ac:dyDescent="0.25">
      <c r="A9980" s="1" t="s">
        <v>407</v>
      </c>
      <c r="B9980" s="2">
        <v>2018</v>
      </c>
      <c r="C9980" s="2">
        <v>23659695751.332699</v>
      </c>
      <c r="D9980" s="2">
        <v>9329227</v>
      </c>
    </row>
    <row xmlns:x14ac="http://schemas.microsoft.com/office/spreadsheetml/2009/9/ac" r="9981" x14ac:dyDescent="0.25">
      <c r="A9981" s="1" t="s">
        <v>407</v>
      </c>
      <c r="B9981" s="2">
        <v>2019</v>
      </c>
      <c r="C9981" s="2">
        <v>24719752004.780899</v>
      </c>
      <c r="D9981" s="2">
        <v>9542486</v>
      </c>
    </row>
    <row xmlns:x14ac="http://schemas.microsoft.com/office/spreadsheetml/2009/9/ac" r="9982" x14ac:dyDescent="0.25">
      <c r="A9982" s="1" t="s">
        <v>407</v>
      </c>
      <c r="B9982" s="2">
        <v>2020</v>
      </c>
      <c r="C9982" s="2">
        <v>23936783232.9543</v>
      </c>
      <c r="D9982" s="2">
        <v>9749640</v>
      </c>
    </row>
    <row xmlns:x14ac="http://schemas.microsoft.com/office/spreadsheetml/2009/9/ac" r="9983" x14ac:dyDescent="0.25">
      <c r="A9983" s="1" t="s">
        <v>407</v>
      </c>
      <c r="B9983" s="2">
        <v>2021</v>
      </c>
      <c r="C9983" s="2">
        <v>23749997636.512299</v>
      </c>
      <c r="D9983" s="2">
        <v>9949437</v>
      </c>
    </row>
    <row xmlns:x14ac="http://schemas.microsoft.com/office/spreadsheetml/2009/9/ac" r="9984" x14ac:dyDescent="0.25">
      <c r="A9984" s="1" t="s">
        <v>407</v>
      </c>
      <c r="B9984" s="2">
        <v>2022</v>
      </c>
      <c r="C9984" s="2">
        <v>24976697204.438999</v>
      </c>
      <c r="D9984" s="2">
        <v>10142619</v>
      </c>
    </row>
    <row xmlns:x14ac="http://schemas.microsoft.com/office/spreadsheetml/2009/9/ac" r="9985" x14ac:dyDescent="0.25">
      <c r="A9985" s="1" t="s">
        <v>407</v>
      </c>
      <c r="B9985" s="2">
        <v>2023</v>
      </c>
      <c r="C9985" s="2">
        <v>25646325074.996498</v>
      </c>
      <c r="D9985" s="2">
        <v>10329931</v>
      </c>
    </row>
    <row xmlns:x14ac="http://schemas.microsoft.com/office/spreadsheetml/2009/9/ac" r="9986" x14ac:dyDescent="0.25">
      <c r="A9986" s="1" t="s">
        <v>408</v>
      </c>
      <c r="B9986" s="2">
        <v>1960</v>
      </c>
      <c r="C9986" s="2"/>
      <c r="D9986" s="2">
        <v>29637450</v>
      </c>
    </row>
    <row xmlns:x14ac="http://schemas.microsoft.com/office/spreadsheetml/2009/9/ac" r="9987" x14ac:dyDescent="0.25">
      <c r="A9987" s="1" t="s">
        <v>408</v>
      </c>
      <c r="B9987" s="2">
        <v>1961</v>
      </c>
      <c r="C9987" s="2"/>
      <c r="D9987" s="2">
        <v>29964000</v>
      </c>
    </row>
    <row xmlns:x14ac="http://schemas.microsoft.com/office/spreadsheetml/2009/9/ac" r="9988" x14ac:dyDescent="0.25">
      <c r="A9988" s="1" t="s">
        <v>408</v>
      </c>
      <c r="B9988" s="2">
        <v>1962</v>
      </c>
      <c r="C9988" s="2"/>
      <c r="D9988" s="2">
        <v>30308500</v>
      </c>
    </row>
    <row xmlns:x14ac="http://schemas.microsoft.com/office/spreadsheetml/2009/9/ac" r="9989" x14ac:dyDescent="0.25">
      <c r="A9989" s="1" t="s">
        <v>408</v>
      </c>
      <c r="B9989" s="2">
        <v>1963</v>
      </c>
      <c r="C9989" s="2"/>
      <c r="D9989" s="2">
        <v>30712000</v>
      </c>
    </row>
    <row xmlns:x14ac="http://schemas.microsoft.com/office/spreadsheetml/2009/9/ac" r="9990" x14ac:dyDescent="0.25">
      <c r="A9990" s="1" t="s">
        <v>408</v>
      </c>
      <c r="B9990" s="2">
        <v>1964</v>
      </c>
      <c r="C9990" s="2"/>
      <c r="D9990" s="2">
        <v>31139450</v>
      </c>
    </row>
    <row xmlns:x14ac="http://schemas.microsoft.com/office/spreadsheetml/2009/9/ac" r="9991" x14ac:dyDescent="0.25">
      <c r="A9991" s="1" t="s">
        <v>408</v>
      </c>
      <c r="B9991" s="2">
        <v>1965</v>
      </c>
      <c r="C9991" s="2"/>
      <c r="D9991" s="2">
        <v>31444950</v>
      </c>
    </row>
    <row xmlns:x14ac="http://schemas.microsoft.com/office/spreadsheetml/2009/9/ac" r="9992" x14ac:dyDescent="0.25">
      <c r="A9992" s="1" t="s">
        <v>408</v>
      </c>
      <c r="B9992" s="2">
        <v>1966</v>
      </c>
      <c r="C9992" s="2"/>
      <c r="D9992" s="2">
        <v>31681000</v>
      </c>
    </row>
    <row xmlns:x14ac="http://schemas.microsoft.com/office/spreadsheetml/2009/9/ac" r="9993" x14ac:dyDescent="0.25">
      <c r="A9993" s="1" t="s">
        <v>408</v>
      </c>
      <c r="B9993" s="2">
        <v>1967</v>
      </c>
      <c r="C9993" s="2"/>
      <c r="D9993" s="2">
        <v>31987155</v>
      </c>
    </row>
    <row xmlns:x14ac="http://schemas.microsoft.com/office/spreadsheetml/2009/9/ac" r="9994" x14ac:dyDescent="0.25">
      <c r="A9994" s="1" t="s">
        <v>408</v>
      </c>
      <c r="B9994" s="2">
        <v>1968</v>
      </c>
      <c r="C9994" s="2"/>
      <c r="D9994" s="2">
        <v>32294655</v>
      </c>
    </row>
    <row xmlns:x14ac="http://schemas.microsoft.com/office/spreadsheetml/2009/9/ac" r="9995" x14ac:dyDescent="0.25">
      <c r="A9995" s="1" t="s">
        <v>408</v>
      </c>
      <c r="B9995" s="2">
        <v>1969</v>
      </c>
      <c r="C9995" s="2"/>
      <c r="D9995" s="2">
        <v>32548300</v>
      </c>
    </row>
    <row xmlns:x14ac="http://schemas.microsoft.com/office/spreadsheetml/2009/9/ac" r="9996" x14ac:dyDescent="0.25">
      <c r="A9996" s="1" t="s">
        <v>408</v>
      </c>
      <c r="B9996" s="2">
        <v>1970</v>
      </c>
      <c r="C9996" s="2"/>
      <c r="D9996" s="2">
        <v>32664300</v>
      </c>
    </row>
    <row xmlns:x14ac="http://schemas.microsoft.com/office/spreadsheetml/2009/9/ac" r="9997" x14ac:dyDescent="0.25">
      <c r="A9997" s="1" t="s">
        <v>408</v>
      </c>
      <c r="B9997" s="2">
        <v>1971</v>
      </c>
      <c r="C9997" s="2"/>
      <c r="D9997" s="2">
        <v>32783500</v>
      </c>
    </row>
    <row xmlns:x14ac="http://schemas.microsoft.com/office/spreadsheetml/2009/9/ac" r="9998" x14ac:dyDescent="0.25">
      <c r="A9998" s="1" t="s">
        <v>408</v>
      </c>
      <c r="B9998" s="2">
        <v>1972</v>
      </c>
      <c r="C9998" s="2"/>
      <c r="D9998" s="2">
        <v>33055650</v>
      </c>
    </row>
    <row xmlns:x14ac="http://schemas.microsoft.com/office/spreadsheetml/2009/9/ac" r="9999" x14ac:dyDescent="0.25">
      <c r="A9999" s="1" t="s">
        <v>408</v>
      </c>
      <c r="B9999" s="2">
        <v>1973</v>
      </c>
      <c r="C9999" s="2"/>
      <c r="D9999" s="2">
        <v>33357200</v>
      </c>
    </row>
    <row xmlns:x14ac="http://schemas.microsoft.com/office/spreadsheetml/2009/9/ac" r="10000" x14ac:dyDescent="0.25">
      <c r="A10000" s="1" t="s">
        <v>408</v>
      </c>
      <c r="B10000" s="2">
        <v>1974</v>
      </c>
      <c r="C10000" s="2"/>
      <c r="D10000" s="2">
        <v>33678899</v>
      </c>
    </row>
    <row xmlns:x14ac="http://schemas.microsoft.com/office/spreadsheetml/2009/9/ac" r="10001" x14ac:dyDescent="0.25">
      <c r="A10001" s="1" t="s">
        <v>408</v>
      </c>
      <c r="B10001" s="2">
        <v>1975</v>
      </c>
      <c r="C10001" s="2"/>
      <c r="D10001" s="2">
        <v>34015199</v>
      </c>
    </row>
    <row xmlns:x14ac="http://schemas.microsoft.com/office/spreadsheetml/2009/9/ac" r="10002" x14ac:dyDescent="0.25">
      <c r="A10002" s="1" t="s">
        <v>408</v>
      </c>
      <c r="B10002" s="2">
        <v>1976</v>
      </c>
      <c r="C10002" s="2"/>
      <c r="D10002" s="2">
        <v>34356300</v>
      </c>
    </row>
    <row xmlns:x14ac="http://schemas.microsoft.com/office/spreadsheetml/2009/9/ac" r="10003" x14ac:dyDescent="0.25">
      <c r="A10003" s="1" t="s">
        <v>408</v>
      </c>
      <c r="B10003" s="2">
        <v>1977</v>
      </c>
      <c r="C10003" s="2"/>
      <c r="D10003" s="2">
        <v>34689050</v>
      </c>
    </row>
    <row xmlns:x14ac="http://schemas.microsoft.com/office/spreadsheetml/2009/9/ac" r="10004" x14ac:dyDescent="0.25">
      <c r="A10004" s="1" t="s">
        <v>408</v>
      </c>
      <c r="B10004" s="2">
        <v>1978</v>
      </c>
      <c r="C10004" s="2"/>
      <c r="D10004" s="2">
        <v>34965600</v>
      </c>
    </row>
    <row xmlns:x14ac="http://schemas.microsoft.com/office/spreadsheetml/2009/9/ac" r="10005" x14ac:dyDescent="0.25">
      <c r="A10005" s="1" t="s">
        <v>408</v>
      </c>
      <c r="B10005" s="2">
        <v>1979</v>
      </c>
      <c r="C10005" s="2"/>
      <c r="D10005" s="2">
        <v>35247217</v>
      </c>
    </row>
    <row xmlns:x14ac="http://schemas.microsoft.com/office/spreadsheetml/2009/9/ac" r="10006" x14ac:dyDescent="0.25">
      <c r="A10006" s="1" t="s">
        <v>408</v>
      </c>
      <c r="B10006" s="2">
        <v>1980</v>
      </c>
      <c r="C10006" s="2"/>
      <c r="D10006" s="2">
        <v>35574150</v>
      </c>
    </row>
    <row xmlns:x14ac="http://schemas.microsoft.com/office/spreadsheetml/2009/9/ac" r="10007" x14ac:dyDescent="0.25">
      <c r="A10007" s="1" t="s">
        <v>408</v>
      </c>
      <c r="B10007" s="2">
        <v>1981</v>
      </c>
      <c r="C10007" s="2"/>
      <c r="D10007" s="2">
        <v>35898587</v>
      </c>
    </row>
    <row xmlns:x14ac="http://schemas.microsoft.com/office/spreadsheetml/2009/9/ac" r="10008" x14ac:dyDescent="0.25">
      <c r="A10008" s="1" t="s">
        <v>408</v>
      </c>
      <c r="B10008" s="2">
        <v>1982</v>
      </c>
      <c r="C10008" s="2"/>
      <c r="D10008" s="2">
        <v>36230481</v>
      </c>
    </row>
    <row xmlns:x14ac="http://schemas.microsoft.com/office/spreadsheetml/2009/9/ac" r="10009" x14ac:dyDescent="0.25">
      <c r="A10009" s="1" t="s">
        <v>408</v>
      </c>
      <c r="B10009" s="2">
        <v>1983</v>
      </c>
      <c r="C10009" s="2"/>
      <c r="D10009" s="2">
        <v>36571808</v>
      </c>
    </row>
    <row xmlns:x14ac="http://schemas.microsoft.com/office/spreadsheetml/2009/9/ac" r="10010" x14ac:dyDescent="0.25">
      <c r="A10010" s="1" t="s">
        <v>408</v>
      </c>
      <c r="B10010" s="2">
        <v>1984</v>
      </c>
      <c r="C10010" s="2"/>
      <c r="D10010" s="2">
        <v>36904134</v>
      </c>
    </row>
    <row xmlns:x14ac="http://schemas.microsoft.com/office/spreadsheetml/2009/9/ac" r="10011" x14ac:dyDescent="0.25">
      <c r="A10011" s="1" t="s">
        <v>408</v>
      </c>
      <c r="B10011" s="2">
        <v>1985</v>
      </c>
      <c r="C10011" s="2"/>
      <c r="D10011" s="2">
        <v>37201885</v>
      </c>
    </row>
    <row xmlns:x14ac="http://schemas.microsoft.com/office/spreadsheetml/2009/9/ac" r="10012" x14ac:dyDescent="0.25">
      <c r="A10012" s="1" t="s">
        <v>408</v>
      </c>
      <c r="B10012" s="2">
        <v>1986</v>
      </c>
      <c r="C10012" s="2"/>
      <c r="D10012" s="2">
        <v>37456119</v>
      </c>
    </row>
    <row xmlns:x14ac="http://schemas.microsoft.com/office/spreadsheetml/2009/9/ac" r="10013" x14ac:dyDescent="0.25">
      <c r="A10013" s="1" t="s">
        <v>408</v>
      </c>
      <c r="B10013" s="2">
        <v>1987</v>
      </c>
      <c r="C10013" s="2"/>
      <c r="D10013" s="2">
        <v>37668045</v>
      </c>
    </row>
    <row xmlns:x14ac="http://schemas.microsoft.com/office/spreadsheetml/2009/9/ac" r="10014" x14ac:dyDescent="0.25">
      <c r="A10014" s="1" t="s">
        <v>408</v>
      </c>
      <c r="B10014" s="2">
        <v>1988</v>
      </c>
      <c r="C10014" s="2"/>
      <c r="D10014" s="2">
        <v>37824487</v>
      </c>
    </row>
    <row xmlns:x14ac="http://schemas.microsoft.com/office/spreadsheetml/2009/9/ac" r="10015" x14ac:dyDescent="0.25">
      <c r="A10015" s="1" t="s">
        <v>408</v>
      </c>
      <c r="B10015" s="2">
        <v>1989</v>
      </c>
      <c r="C10015" s="2"/>
      <c r="D10015" s="2">
        <v>37961529</v>
      </c>
    </row>
    <row xmlns:x14ac="http://schemas.microsoft.com/office/spreadsheetml/2009/9/ac" r="10016" x14ac:dyDescent="0.25">
      <c r="A10016" s="1" t="s">
        <v>408</v>
      </c>
      <c r="B10016" s="2">
        <v>1990</v>
      </c>
      <c r="C10016" s="2">
        <v>194797367584.79199</v>
      </c>
      <c r="D10016" s="2">
        <v>38110782</v>
      </c>
    </row>
    <row xmlns:x14ac="http://schemas.microsoft.com/office/spreadsheetml/2009/9/ac" r="10017" x14ac:dyDescent="0.25">
      <c r="A10017" s="1" t="s">
        <v>408</v>
      </c>
      <c r="B10017" s="2">
        <v>1991</v>
      </c>
      <c r="C10017" s="2">
        <v>181131204775.16901</v>
      </c>
      <c r="D10017" s="2">
        <v>38246193</v>
      </c>
    </row>
    <row xmlns:x14ac="http://schemas.microsoft.com/office/spreadsheetml/2009/9/ac" r="10018" x14ac:dyDescent="0.25">
      <c r="A10018" s="1" t="s">
        <v>408</v>
      </c>
      <c r="B10018" s="2">
        <v>1992</v>
      </c>
      <c r="C10018" s="2">
        <v>185686615837.64401</v>
      </c>
      <c r="D10018" s="2">
        <v>38363667</v>
      </c>
    </row>
    <row xmlns:x14ac="http://schemas.microsoft.com/office/spreadsheetml/2009/9/ac" r="10019" x14ac:dyDescent="0.25">
      <c r="A10019" s="1" t="s">
        <v>408</v>
      </c>
      <c r="B10019" s="2">
        <v>1993</v>
      </c>
      <c r="C10019" s="2">
        <v>192628157713.22501</v>
      </c>
      <c r="D10019" s="2">
        <v>38461408</v>
      </c>
    </row>
    <row xmlns:x14ac="http://schemas.microsoft.com/office/spreadsheetml/2009/9/ac" r="10020" x14ac:dyDescent="0.25">
      <c r="A10020" s="1" t="s">
        <v>408</v>
      </c>
      <c r="B10020" s="2">
        <v>1994</v>
      </c>
      <c r="C10020" s="2">
        <v>202823584825.57401</v>
      </c>
      <c r="D10020" s="2">
        <v>38542652</v>
      </c>
    </row>
    <row xmlns:x14ac="http://schemas.microsoft.com/office/spreadsheetml/2009/9/ac" r="10021" x14ac:dyDescent="0.25">
      <c r="A10021" s="1" t="s">
        <v>408</v>
      </c>
      <c r="B10021" s="2">
        <v>1995</v>
      </c>
      <c r="C10021" s="2">
        <v>217229871335.72101</v>
      </c>
      <c r="D10021" s="2">
        <v>38594998</v>
      </c>
    </row>
    <row xmlns:x14ac="http://schemas.microsoft.com/office/spreadsheetml/2009/9/ac" r="10022" x14ac:dyDescent="0.25">
      <c r="A10022" s="1" t="s">
        <v>408</v>
      </c>
      <c r="B10022" s="2">
        <v>1996</v>
      </c>
      <c r="C10022" s="2">
        <v>230514657116.328</v>
      </c>
      <c r="D10022" s="2">
        <v>38624370</v>
      </c>
    </row>
    <row xmlns:x14ac="http://schemas.microsoft.com/office/spreadsheetml/2009/9/ac" r="10023" x14ac:dyDescent="0.25">
      <c r="A10023" s="1" t="s">
        <v>408</v>
      </c>
      <c r="B10023" s="2">
        <v>1997</v>
      </c>
      <c r="C10023" s="2">
        <v>245380554450.19199</v>
      </c>
      <c r="D10023" s="2">
        <v>38649660</v>
      </c>
    </row>
    <row xmlns:x14ac="http://schemas.microsoft.com/office/spreadsheetml/2009/9/ac" r="10024" x14ac:dyDescent="0.25">
      <c r="A10024" s="1" t="s">
        <v>408</v>
      </c>
      <c r="B10024" s="2">
        <v>1998</v>
      </c>
      <c r="C10024" s="2">
        <v>256767475792.54599</v>
      </c>
      <c r="D10024" s="2">
        <v>38663481</v>
      </c>
    </row>
    <row xmlns:x14ac="http://schemas.microsoft.com/office/spreadsheetml/2009/9/ac" r="10025" x14ac:dyDescent="0.25">
      <c r="A10025" s="1" t="s">
        <v>408</v>
      </c>
      <c r="B10025" s="2">
        <v>1999</v>
      </c>
      <c r="C10025" s="2">
        <v>268719724101.34</v>
      </c>
      <c r="D10025" s="2">
        <v>38660271</v>
      </c>
    </row>
    <row xmlns:x14ac="http://schemas.microsoft.com/office/spreadsheetml/2009/9/ac" r="10026" x14ac:dyDescent="0.25">
      <c r="A10026" s="1" t="s">
        <v>408</v>
      </c>
      <c r="B10026" s="2">
        <v>2000</v>
      </c>
      <c r="C10026" s="2">
        <v>280975991510.81097</v>
      </c>
      <c r="D10026" s="2">
        <v>38258629</v>
      </c>
    </row>
    <row xmlns:x14ac="http://schemas.microsoft.com/office/spreadsheetml/2009/9/ac" r="10027" x14ac:dyDescent="0.25">
      <c r="A10027" s="1" t="s">
        <v>408</v>
      </c>
      <c r="B10027" s="2">
        <v>2001</v>
      </c>
      <c r="C10027" s="2">
        <v>284512269531.76801</v>
      </c>
      <c r="D10027" s="2">
        <v>38248076</v>
      </c>
    </row>
    <row xmlns:x14ac="http://schemas.microsoft.com/office/spreadsheetml/2009/9/ac" r="10028" x14ac:dyDescent="0.25">
      <c r="A10028" s="1" t="s">
        <v>408</v>
      </c>
      <c r="B10028" s="2">
        <v>2002</v>
      </c>
      <c r="C10028" s="2">
        <v>290304549675.02301</v>
      </c>
      <c r="D10028" s="2">
        <v>38230364</v>
      </c>
    </row>
    <row xmlns:x14ac="http://schemas.microsoft.com/office/spreadsheetml/2009/9/ac" r="10029" x14ac:dyDescent="0.25">
      <c r="A10029" s="1" t="s">
        <v>408</v>
      </c>
      <c r="B10029" s="2">
        <v>2003</v>
      </c>
      <c r="C10029" s="2">
        <v>300460538532.96198</v>
      </c>
      <c r="D10029" s="2">
        <v>38204570</v>
      </c>
    </row>
    <row xmlns:x14ac="http://schemas.microsoft.com/office/spreadsheetml/2009/9/ac" r="10030" x14ac:dyDescent="0.25">
      <c r="A10030" s="1" t="s">
        <v>408</v>
      </c>
      <c r="B10030" s="2">
        <v>2004</v>
      </c>
      <c r="C10030" s="2">
        <v>315432020161.82501</v>
      </c>
      <c r="D10030" s="2">
        <v>38182222</v>
      </c>
    </row>
    <row xmlns:x14ac="http://schemas.microsoft.com/office/spreadsheetml/2009/9/ac" r="10031" x14ac:dyDescent="0.25">
      <c r="A10031" s="1" t="s">
        <v>408</v>
      </c>
      <c r="B10031" s="2">
        <v>2005</v>
      </c>
      <c r="C10031" s="2">
        <v>326493699429.633</v>
      </c>
      <c r="D10031" s="2">
        <v>38165445</v>
      </c>
    </row>
    <row xmlns:x14ac="http://schemas.microsoft.com/office/spreadsheetml/2009/9/ac" r="10032" x14ac:dyDescent="0.25">
      <c r="A10032" s="1" t="s">
        <v>408</v>
      </c>
      <c r="B10032" s="2">
        <v>2006</v>
      </c>
      <c r="C10032" s="2">
        <v>346511473670.24799</v>
      </c>
      <c r="D10032" s="2">
        <v>38141267</v>
      </c>
    </row>
    <row xmlns:x14ac="http://schemas.microsoft.com/office/spreadsheetml/2009/9/ac" r="10033" x14ac:dyDescent="0.25">
      <c r="A10033" s="1" t="s">
        <v>408</v>
      </c>
      <c r="B10033" s="2">
        <v>2007</v>
      </c>
      <c r="C10033" s="2">
        <v>370980501392.758</v>
      </c>
      <c r="D10033" s="2">
        <v>38120560</v>
      </c>
    </row>
    <row xmlns:x14ac="http://schemas.microsoft.com/office/spreadsheetml/2009/9/ac" r="10034" x14ac:dyDescent="0.25">
      <c r="A10034" s="1" t="s">
        <v>408</v>
      </c>
      <c r="B10034" s="2">
        <v>2008</v>
      </c>
      <c r="C10034" s="2">
        <v>386561612946.01398</v>
      </c>
      <c r="D10034" s="2">
        <v>38125759</v>
      </c>
    </row>
    <row xmlns:x14ac="http://schemas.microsoft.com/office/spreadsheetml/2009/9/ac" r="10035" x14ac:dyDescent="0.25">
      <c r="A10035" s="1" t="s">
        <v>408</v>
      </c>
      <c r="B10035" s="2">
        <v>2009</v>
      </c>
      <c r="C10035" s="2">
        <v>397509749303.62097</v>
      </c>
      <c r="D10035" s="2">
        <v>38151603</v>
      </c>
    </row>
    <row xmlns:x14ac="http://schemas.microsoft.com/office/spreadsheetml/2009/9/ac" r="10036" x14ac:dyDescent="0.25">
      <c r="A10036" s="1" t="s">
        <v>408</v>
      </c>
      <c r="B10036" s="2">
        <v>2010</v>
      </c>
      <c r="C10036" s="2">
        <v>409175222178.008</v>
      </c>
      <c r="D10036" s="2">
        <v>38042794</v>
      </c>
    </row>
    <row xmlns:x14ac="http://schemas.microsoft.com/office/spreadsheetml/2009/9/ac" r="10037" x14ac:dyDescent="0.25">
      <c r="A10037" s="1" t="s">
        <v>408</v>
      </c>
      <c r="B10037" s="2">
        <v>2011</v>
      </c>
      <c r="C10037" s="2">
        <v>429806605650.617</v>
      </c>
      <c r="D10037" s="2">
        <v>38063255</v>
      </c>
    </row>
    <row xmlns:x14ac="http://schemas.microsoft.com/office/spreadsheetml/2009/9/ac" r="10038" x14ac:dyDescent="0.25">
      <c r="A10038" s="1" t="s">
        <v>408</v>
      </c>
      <c r="B10038" s="2">
        <v>2012</v>
      </c>
      <c r="C10038" s="2">
        <v>436448070035.81403</v>
      </c>
      <c r="D10038" s="2">
        <v>38063164</v>
      </c>
    </row>
    <row xmlns:x14ac="http://schemas.microsoft.com/office/spreadsheetml/2009/9/ac" r="10039" x14ac:dyDescent="0.25">
      <c r="A10039" s="1" t="s">
        <v>408</v>
      </c>
      <c r="B10039" s="2">
        <v>2013</v>
      </c>
      <c r="C10039" s="2">
        <v>440186496882.87598</v>
      </c>
      <c r="D10039" s="2">
        <v>38040196</v>
      </c>
    </row>
    <row xmlns:x14ac="http://schemas.microsoft.com/office/spreadsheetml/2009/9/ac" r="10040" x14ac:dyDescent="0.25">
      <c r="A10040" s="1" t="s">
        <v>408</v>
      </c>
      <c r="B10040" s="2">
        <v>2014</v>
      </c>
      <c r="C10040" s="2">
        <v>457076270062.34302</v>
      </c>
      <c r="D10040" s="2">
        <v>38011735</v>
      </c>
    </row>
    <row xmlns:x14ac="http://schemas.microsoft.com/office/spreadsheetml/2009/9/ac" r="10041" x14ac:dyDescent="0.25">
      <c r="A10041" s="1" t="s">
        <v>408</v>
      </c>
      <c r="B10041" s="2">
        <v>2015</v>
      </c>
      <c r="C10041" s="2">
        <v>477111287969.22699</v>
      </c>
      <c r="D10041" s="2">
        <v>37986412</v>
      </c>
    </row>
    <row xmlns:x14ac="http://schemas.microsoft.com/office/spreadsheetml/2009/9/ac" r="10042" x14ac:dyDescent="0.25">
      <c r="A10042" s="1" t="s">
        <v>408</v>
      </c>
      <c r="B10042" s="2">
        <v>2016</v>
      </c>
      <c r="C10042" s="2">
        <v>491202812044.03802</v>
      </c>
      <c r="D10042" s="2">
        <v>37970087</v>
      </c>
    </row>
    <row xmlns:x14ac="http://schemas.microsoft.com/office/spreadsheetml/2009/9/ac" r="10043" x14ac:dyDescent="0.25">
      <c r="A10043" s="1" t="s">
        <v>408</v>
      </c>
      <c r="B10043" s="2">
        <v>2017</v>
      </c>
      <c r="C10043" s="2">
        <v>516450722907.547</v>
      </c>
      <c r="D10043" s="2">
        <v>37974826</v>
      </c>
    </row>
    <row xmlns:x14ac="http://schemas.microsoft.com/office/spreadsheetml/2009/9/ac" r="10044" x14ac:dyDescent="0.25">
      <c r="A10044" s="1" t="s">
        <v>408</v>
      </c>
      <c r="B10044" s="2">
        <v>2018</v>
      </c>
      <c r="C10044" s="2">
        <v>547154795065.659</v>
      </c>
      <c r="D10044" s="2">
        <v>37974750</v>
      </c>
    </row>
    <row xmlns:x14ac="http://schemas.microsoft.com/office/spreadsheetml/2009/9/ac" r="10045" x14ac:dyDescent="0.25">
      <c r="A10045" s="1" t="s">
        <v>408</v>
      </c>
      <c r="B10045" s="2">
        <v>2019</v>
      </c>
      <c r="C10045" s="2">
        <v>571503117124.28699</v>
      </c>
      <c r="D10045" s="2">
        <v>37965475</v>
      </c>
    </row>
    <row xmlns:x14ac="http://schemas.microsoft.com/office/spreadsheetml/2009/9/ac" r="10046" x14ac:dyDescent="0.25">
      <c r="A10046" s="1" t="s">
        <v>408</v>
      </c>
      <c r="B10046" s="2">
        <v>2020</v>
      </c>
      <c r="C10046" s="2">
        <v>559958349913.78198</v>
      </c>
      <c r="D10046" s="2">
        <v>37899070</v>
      </c>
    </row>
    <row xmlns:x14ac="http://schemas.microsoft.com/office/spreadsheetml/2009/9/ac" r="10047" x14ac:dyDescent="0.25">
      <c r="A10047" s="1" t="s">
        <v>408</v>
      </c>
      <c r="B10047" s="2">
        <v>2021</v>
      </c>
      <c r="C10047" s="2">
        <v>598791351638.14795</v>
      </c>
      <c r="D10047" s="2">
        <v>37747124</v>
      </c>
    </row>
    <row xmlns:x14ac="http://schemas.microsoft.com/office/spreadsheetml/2009/9/ac" r="10048" x14ac:dyDescent="0.25">
      <c r="A10048" s="1" t="s">
        <v>408</v>
      </c>
      <c r="B10048" s="2">
        <v>2022</v>
      </c>
      <c r="C10048" s="2">
        <v>632548613874.51904</v>
      </c>
      <c r="D10048" s="2">
        <v>36821749</v>
      </c>
    </row>
    <row xmlns:x14ac="http://schemas.microsoft.com/office/spreadsheetml/2009/9/ac" r="10049" x14ac:dyDescent="0.25">
      <c r="A10049" s="1" t="s">
        <v>408</v>
      </c>
      <c r="B10049" s="2">
        <v>2023</v>
      </c>
      <c r="C10049" s="2">
        <v>633564398461.33398</v>
      </c>
      <c r="D10049" s="2">
        <v>36685849</v>
      </c>
    </row>
    <row xmlns:x14ac="http://schemas.microsoft.com/office/spreadsheetml/2009/9/ac" r="10050" x14ac:dyDescent="0.25">
      <c r="A10050" s="1" t="s">
        <v>409</v>
      </c>
      <c r="B10050" s="2">
        <v>1960</v>
      </c>
      <c r="C10050" s="2">
        <v>14872866396.250601</v>
      </c>
      <c r="D10050" s="2">
        <v>2358000</v>
      </c>
    </row>
    <row xmlns:x14ac="http://schemas.microsoft.com/office/spreadsheetml/2009/9/ac" r="10051" x14ac:dyDescent="0.25">
      <c r="A10051" s="1" t="s">
        <v>409</v>
      </c>
      <c r="B10051" s="2">
        <v>1961</v>
      </c>
      <c r="C10051" s="2">
        <v>15920175104</v>
      </c>
      <c r="D10051" s="2">
        <v>2399722</v>
      </c>
    </row>
    <row xmlns:x14ac="http://schemas.microsoft.com/office/spreadsheetml/2009/9/ac" r="10052" x14ac:dyDescent="0.25">
      <c r="A10052" s="1" t="s">
        <v>409</v>
      </c>
      <c r="B10052" s="2">
        <v>1962</v>
      </c>
      <c r="C10052" s="2">
        <v>17245260650.733299</v>
      </c>
      <c r="D10052" s="2">
        <v>2450322</v>
      </c>
    </row>
    <row xmlns:x14ac="http://schemas.microsoft.com/office/spreadsheetml/2009/9/ac" r="10053" x14ac:dyDescent="0.25">
      <c r="A10053" s="1" t="s">
        <v>409</v>
      </c>
      <c r="B10053" s="2">
        <v>1963</v>
      </c>
      <c r="C10053" s="2">
        <v>18737156256.931801</v>
      </c>
      <c r="D10053" s="2">
        <v>2504530</v>
      </c>
    </row>
    <row xmlns:x14ac="http://schemas.microsoft.com/office/spreadsheetml/2009/9/ac" r="10054" x14ac:dyDescent="0.25">
      <c r="A10054" s="1" t="s">
        <v>409</v>
      </c>
      <c r="B10054" s="2">
        <v>1964</v>
      </c>
      <c r="C10054" s="2">
        <v>20060172567.421101</v>
      </c>
      <c r="D10054" s="2">
        <v>2554066</v>
      </c>
    </row>
    <row xmlns:x14ac="http://schemas.microsoft.com/office/spreadsheetml/2009/9/ac" r="10055" x14ac:dyDescent="0.25">
      <c r="A10055" s="1" t="s">
        <v>409</v>
      </c>
      <c r="B10055" s="2">
        <v>1965</v>
      </c>
      <c r="C10055" s="2">
        <v>21906679808</v>
      </c>
      <c r="D10055" s="2">
        <v>2594000</v>
      </c>
    </row>
    <row xmlns:x14ac="http://schemas.microsoft.com/office/spreadsheetml/2009/9/ac" r="10056" x14ac:dyDescent="0.25">
      <c r="A10056" s="1" t="s">
        <v>409</v>
      </c>
      <c r="B10056" s="2">
        <v>1966</v>
      </c>
      <c r="C10056" s="2">
        <v>23549494281.424702</v>
      </c>
      <c r="D10056" s="2">
        <v>2624995</v>
      </c>
    </row>
    <row xmlns:x14ac="http://schemas.microsoft.com/office/spreadsheetml/2009/9/ac" r="10057" x14ac:dyDescent="0.25">
      <c r="A10057" s="1" t="s">
        <v>409</v>
      </c>
      <c r="B10057" s="2">
        <v>1967</v>
      </c>
      <c r="C10057" s="2">
        <v>25015031909.467602</v>
      </c>
      <c r="D10057" s="2">
        <v>2645674</v>
      </c>
    </row>
    <row xmlns:x14ac="http://schemas.microsoft.com/office/spreadsheetml/2009/9/ac" r="10058" x14ac:dyDescent="0.25">
      <c r="A10058" s="1" t="s">
        <v>409</v>
      </c>
      <c r="B10058" s="2">
        <v>1968</v>
      </c>
      <c r="C10058" s="2">
        <v>26310920192</v>
      </c>
      <c r="D10058" s="2">
        <v>2662064</v>
      </c>
    </row>
    <row xmlns:x14ac="http://schemas.microsoft.com/office/spreadsheetml/2009/9/ac" r="10059" x14ac:dyDescent="0.25">
      <c r="A10059" s="1" t="s">
        <v>409</v>
      </c>
      <c r="B10059" s="2">
        <v>1969</v>
      </c>
      <c r="C10059" s="2">
        <v>28777629696</v>
      </c>
      <c r="D10059" s="2">
        <v>2684150</v>
      </c>
    </row>
    <row xmlns:x14ac="http://schemas.microsoft.com/office/spreadsheetml/2009/9/ac" r="10060" x14ac:dyDescent="0.25">
      <c r="A10060" s="1" t="s">
        <v>409</v>
      </c>
      <c r="B10060" s="2">
        <v>1970</v>
      </c>
      <c r="C10060" s="2">
        <v>31194351251.888</v>
      </c>
      <c r="D10060" s="2">
        <v>2718000</v>
      </c>
    </row>
    <row xmlns:x14ac="http://schemas.microsoft.com/office/spreadsheetml/2009/9/ac" r="10061" x14ac:dyDescent="0.25">
      <c r="A10061" s="1" t="s">
        <v>409</v>
      </c>
      <c r="B10061" s="2">
        <v>1971</v>
      </c>
      <c r="C10061" s="2">
        <v>33180011638.845798</v>
      </c>
      <c r="D10061" s="2">
        <v>2762190</v>
      </c>
    </row>
    <row xmlns:x14ac="http://schemas.microsoft.com/office/spreadsheetml/2009/9/ac" r="10062" x14ac:dyDescent="0.25">
      <c r="A10062" s="1" t="s">
        <v>409</v>
      </c>
      <c r="B10062" s="2">
        <v>1972</v>
      </c>
      <c r="C10062" s="2">
        <v>35560204650.853798</v>
      </c>
      <c r="D10062" s="2">
        <v>2817256</v>
      </c>
    </row>
    <row xmlns:x14ac="http://schemas.microsoft.com/office/spreadsheetml/2009/9/ac" r="10063" x14ac:dyDescent="0.25">
      <c r="A10063" s="1" t="s">
        <v>409</v>
      </c>
      <c r="B10063" s="2">
        <v>1973</v>
      </c>
      <c r="C10063" s="2">
        <v>37816462599.7621</v>
      </c>
      <c r="D10063" s="2">
        <v>2878786</v>
      </c>
    </row>
    <row xmlns:x14ac="http://schemas.microsoft.com/office/spreadsheetml/2009/9/ac" r="10064" x14ac:dyDescent="0.25">
      <c r="A10064" s="1" t="s">
        <v>409</v>
      </c>
      <c r="B10064" s="2">
        <v>1974</v>
      </c>
      <c r="C10064" s="2">
        <v>38919711945.718597</v>
      </c>
      <c r="D10064" s="2">
        <v>2939299</v>
      </c>
    </row>
    <row xmlns:x14ac="http://schemas.microsoft.com/office/spreadsheetml/2009/9/ac" r="10065" x14ac:dyDescent="0.25">
      <c r="A10065" s="1" t="s">
        <v>409</v>
      </c>
      <c r="B10065" s="2">
        <v>1975</v>
      </c>
      <c r="C10065" s="2">
        <v>38664956204.485199</v>
      </c>
      <c r="D10065" s="2">
        <v>2994000</v>
      </c>
    </row>
    <row xmlns:x14ac="http://schemas.microsoft.com/office/spreadsheetml/2009/9/ac" r="10066" x14ac:dyDescent="0.25">
      <c r="A10066" s="1" t="s">
        <v>409</v>
      </c>
      <c r="B10066" s="2">
        <v>1976</v>
      </c>
      <c r="C10066" s="2">
        <v>41078843373.412102</v>
      </c>
      <c r="D10066" s="2">
        <v>3043854</v>
      </c>
    </row>
    <row xmlns:x14ac="http://schemas.microsoft.com/office/spreadsheetml/2009/9/ac" r="10067" x14ac:dyDescent="0.25">
      <c r="A10067" s="1" t="s">
        <v>409</v>
      </c>
      <c r="B10067" s="2">
        <v>1977</v>
      </c>
      <c r="C10067" s="2">
        <v>43523314808.274002</v>
      </c>
      <c r="D10067" s="2">
        <v>3088690</v>
      </c>
    </row>
    <row xmlns:x14ac="http://schemas.microsoft.com/office/spreadsheetml/2009/9/ac" r="10068" x14ac:dyDescent="0.25">
      <c r="A10068" s="1" t="s">
        <v>409</v>
      </c>
      <c r="B10068" s="2">
        <v>1978</v>
      </c>
      <c r="C10068" s="2">
        <v>46540327586.300797</v>
      </c>
      <c r="D10068" s="2">
        <v>3129421</v>
      </c>
    </row>
    <row xmlns:x14ac="http://schemas.microsoft.com/office/spreadsheetml/2009/9/ac" r="10069" x14ac:dyDescent="0.25">
      <c r="A10069" s="1" t="s">
        <v>409</v>
      </c>
      <c r="B10069" s="2">
        <v>1979</v>
      </c>
      <c r="C10069" s="2">
        <v>50220189697.605904</v>
      </c>
      <c r="D10069" s="2">
        <v>3168088</v>
      </c>
    </row>
    <row xmlns:x14ac="http://schemas.microsoft.com/office/spreadsheetml/2009/9/ac" r="10070" x14ac:dyDescent="0.25">
      <c r="A10070" s="1" t="s">
        <v>409</v>
      </c>
      <c r="B10070" s="2">
        <v>1980</v>
      </c>
      <c r="C10070" s="2">
        <v>52351266023.764</v>
      </c>
      <c r="D10070" s="2">
        <v>3206000</v>
      </c>
    </row>
    <row xmlns:x14ac="http://schemas.microsoft.com/office/spreadsheetml/2009/9/ac" r="10071" x14ac:dyDescent="0.25">
      <c r="A10071" s="1" t="s">
        <v>409</v>
      </c>
      <c r="B10071" s="2">
        <v>1981</v>
      </c>
      <c r="C10071" s="2">
        <v>52952230929.469299</v>
      </c>
      <c r="D10071" s="2">
        <v>3242552</v>
      </c>
    </row>
    <row xmlns:x14ac="http://schemas.microsoft.com/office/spreadsheetml/2009/9/ac" r="10072" x14ac:dyDescent="0.25">
      <c r="A10072" s="1" t="s">
        <v>409</v>
      </c>
      <c r="B10072" s="2">
        <v>1982</v>
      </c>
      <c r="C10072" s="2">
        <v>52127953623.309196</v>
      </c>
      <c r="D10072" s="2">
        <v>3277453</v>
      </c>
    </row>
    <row xmlns:x14ac="http://schemas.microsoft.com/office/spreadsheetml/2009/9/ac" r="10073" x14ac:dyDescent="0.25">
      <c r="A10073" s="1" t="s">
        <v>409</v>
      </c>
      <c r="B10073" s="2">
        <v>1983</v>
      </c>
      <c r="C10073" s="2">
        <v>50907130172.855904</v>
      </c>
      <c r="D10073" s="2">
        <v>3311138</v>
      </c>
    </row>
    <row xmlns:x14ac="http://schemas.microsoft.com/office/spreadsheetml/2009/9/ac" r="10074" x14ac:dyDescent="0.25">
      <c r="A10074" s="1" t="s">
        <v>409</v>
      </c>
      <c r="B10074" s="2">
        <v>1984</v>
      </c>
      <c r="C10074" s="2">
        <v>53925254341.414597</v>
      </c>
      <c r="D10074" s="2">
        <v>3344190</v>
      </c>
    </row>
    <row xmlns:x14ac="http://schemas.microsoft.com/office/spreadsheetml/2009/9/ac" r="10075" x14ac:dyDescent="0.25">
      <c r="A10075" s="1" t="s">
        <v>409</v>
      </c>
      <c r="B10075" s="2">
        <v>1985</v>
      </c>
      <c r="C10075" s="2">
        <v>55595558165.567398</v>
      </c>
      <c r="D10075" s="2">
        <v>3377000</v>
      </c>
    </row>
    <row xmlns:x14ac="http://schemas.microsoft.com/office/spreadsheetml/2009/9/ac" r="10076" x14ac:dyDescent="0.25">
      <c r="A10076" s="1" t="s">
        <v>409</v>
      </c>
      <c r="B10076" s="2">
        <v>1986</v>
      </c>
      <c r="C10076" s="2">
        <v>58362753380.832298</v>
      </c>
      <c r="D10076" s="2">
        <v>3409554</v>
      </c>
    </row>
    <row xmlns:x14ac="http://schemas.microsoft.com/office/spreadsheetml/2009/9/ac" r="10077" x14ac:dyDescent="0.25">
      <c r="A10077" s="1" t="s">
        <v>409</v>
      </c>
      <c r="B10077" s="2">
        <v>1987</v>
      </c>
      <c r="C10077" s="2">
        <v>61729699983.491898</v>
      </c>
      <c r="D10077" s="2">
        <v>3441850</v>
      </c>
    </row>
    <row xmlns:x14ac="http://schemas.microsoft.com/office/spreadsheetml/2009/9/ac" r="10078" x14ac:dyDescent="0.25">
      <c r="A10078" s="1" t="s">
        <v>409</v>
      </c>
      <c r="B10078" s="2">
        <v>1988</v>
      </c>
      <c r="C10078" s="2">
        <v>65364574808.32</v>
      </c>
      <c r="D10078" s="2">
        <v>3473898</v>
      </c>
    </row>
    <row xmlns:x14ac="http://schemas.microsoft.com/office/spreadsheetml/2009/9/ac" r="10079" x14ac:dyDescent="0.25">
      <c r="A10079" s="1" t="s">
        <v>409</v>
      </c>
      <c r="B10079" s="2">
        <v>1989</v>
      </c>
      <c r="C10079" s="2">
        <v>68198098010.780098</v>
      </c>
      <c r="D10079" s="2">
        <v>3505650</v>
      </c>
    </row>
    <row xmlns:x14ac="http://schemas.microsoft.com/office/spreadsheetml/2009/9/ac" r="10080" x14ac:dyDescent="0.25">
      <c r="A10080" s="1" t="s">
        <v>409</v>
      </c>
      <c r="B10080" s="2">
        <v>1990</v>
      </c>
      <c r="C10080" s="2">
        <v>66260903262.288498</v>
      </c>
      <c r="D10080" s="2">
        <v>3537000</v>
      </c>
    </row>
    <row xmlns:x14ac="http://schemas.microsoft.com/office/spreadsheetml/2009/9/ac" r="10081" x14ac:dyDescent="0.25">
      <c r="A10081" s="1" t="s">
        <v>409</v>
      </c>
      <c r="B10081" s="2">
        <v>1991</v>
      </c>
      <c r="C10081" s="2">
        <v>67787813677.758698</v>
      </c>
      <c r="D10081" s="2">
        <v>3562110</v>
      </c>
    </row>
    <row xmlns:x14ac="http://schemas.microsoft.com/office/spreadsheetml/2009/9/ac" r="10082" x14ac:dyDescent="0.25">
      <c r="A10082" s="1" t="s">
        <v>409</v>
      </c>
      <c r="B10082" s="2">
        <v>1992</v>
      </c>
      <c r="C10082" s="2">
        <v>70881684617.957397</v>
      </c>
      <c r="D10082" s="2">
        <v>3585176</v>
      </c>
    </row>
    <row xmlns:x14ac="http://schemas.microsoft.com/office/spreadsheetml/2009/9/ac" r="10083" x14ac:dyDescent="0.25">
      <c r="A10083" s="1" t="s">
        <v>409</v>
      </c>
      <c r="B10083" s="2">
        <v>1993</v>
      </c>
      <c r="C10083" s="2">
        <v>74173803598.984406</v>
      </c>
      <c r="D10083" s="2">
        <v>3615497</v>
      </c>
    </row>
    <row xmlns:x14ac="http://schemas.microsoft.com/office/spreadsheetml/2009/9/ac" r="10084" x14ac:dyDescent="0.25">
      <c r="A10084" s="1" t="s">
        <v>409</v>
      </c>
      <c r="B10084" s="2">
        <v>1994</v>
      </c>
      <c r="C10084" s="2">
        <v>77278688319.229202</v>
      </c>
      <c r="D10084" s="2">
        <v>3649237</v>
      </c>
    </row>
    <row xmlns:x14ac="http://schemas.microsoft.com/office/spreadsheetml/2009/9/ac" r="10085" x14ac:dyDescent="0.25">
      <c r="A10085" s="1" t="s">
        <v>409</v>
      </c>
      <c r="B10085" s="2">
        <v>1995</v>
      </c>
      <c r="C10085" s="2">
        <v>80794086659.370804</v>
      </c>
      <c r="D10085" s="2">
        <v>3683103</v>
      </c>
    </row>
    <row xmlns:x14ac="http://schemas.microsoft.com/office/spreadsheetml/2009/9/ac" r="10086" x14ac:dyDescent="0.25">
      <c r="A10086" s="1" t="s">
        <v>409</v>
      </c>
      <c r="B10086" s="2">
        <v>1996</v>
      </c>
      <c r="C10086" s="2">
        <v>82663425508.998993</v>
      </c>
      <c r="D10086" s="2">
        <v>3724655</v>
      </c>
    </row>
    <row xmlns:x14ac="http://schemas.microsoft.com/office/spreadsheetml/2009/9/ac" r="10087" x14ac:dyDescent="0.25">
      <c r="A10087" s="1" t="s">
        <v>409</v>
      </c>
      <c r="B10087" s="2">
        <v>1997</v>
      </c>
      <c r="C10087" s="2">
        <v>86697472764.034698</v>
      </c>
      <c r="D10087" s="2">
        <v>3759430</v>
      </c>
    </row>
    <row xmlns:x14ac="http://schemas.microsoft.com/office/spreadsheetml/2009/9/ac" r="10088" x14ac:dyDescent="0.25">
      <c r="A10088" s="1" t="s">
        <v>409</v>
      </c>
      <c r="B10088" s="2">
        <v>1998</v>
      </c>
      <c r="C10088" s="2">
        <v>91492472094.977097</v>
      </c>
      <c r="D10088" s="2">
        <v>3781101</v>
      </c>
    </row>
    <row xmlns:x14ac="http://schemas.microsoft.com/office/spreadsheetml/2009/9/ac" r="10089" x14ac:dyDescent="0.25">
      <c r="A10089" s="1" t="s">
        <v>409</v>
      </c>
      <c r="B10089" s="2">
        <v>1999</v>
      </c>
      <c r="C10089" s="2">
        <v>96423641797.397003</v>
      </c>
      <c r="D10089" s="2">
        <v>3800081</v>
      </c>
    </row>
    <row xmlns:x14ac="http://schemas.microsoft.com/office/spreadsheetml/2009/9/ac" r="10090" x14ac:dyDescent="0.25">
      <c r="A10090" s="1" t="s">
        <v>409</v>
      </c>
      <c r="B10090" s="2">
        <v>2000</v>
      </c>
      <c r="C10090" s="2">
        <v>99578589154.214401</v>
      </c>
      <c r="D10090" s="2">
        <v>3810605</v>
      </c>
    </row>
    <row xmlns:x14ac="http://schemas.microsoft.com/office/spreadsheetml/2009/9/ac" r="10091" x14ac:dyDescent="0.25">
      <c r="A10091" s="1" t="s">
        <v>409</v>
      </c>
      <c r="B10091" s="2">
        <v>2001</v>
      </c>
      <c r="C10091" s="2">
        <v>105865455055.026</v>
      </c>
      <c r="D10091" s="2">
        <v>3818774</v>
      </c>
    </row>
    <row xmlns:x14ac="http://schemas.microsoft.com/office/spreadsheetml/2009/9/ac" r="10092" x14ac:dyDescent="0.25">
      <c r="A10092" s="1" t="s">
        <v>409</v>
      </c>
      <c r="B10092" s="2">
        <v>2002</v>
      </c>
      <c r="C10092" s="2">
        <v>106835668951.80701</v>
      </c>
      <c r="D10092" s="2">
        <v>3823701</v>
      </c>
    </row>
    <row xmlns:x14ac="http://schemas.microsoft.com/office/spreadsheetml/2009/9/ac" r="10093" x14ac:dyDescent="0.25">
      <c r="A10093" s="1" t="s">
        <v>409</v>
      </c>
      <c r="B10093" s="2">
        <v>2003</v>
      </c>
      <c r="C10093" s="2">
        <v>106892740357.5</v>
      </c>
      <c r="D10093" s="2">
        <v>3826095</v>
      </c>
    </row>
    <row xmlns:x14ac="http://schemas.microsoft.com/office/spreadsheetml/2009/9/ac" r="10094" x14ac:dyDescent="0.25">
      <c r="A10094" s="1" t="s">
        <v>409</v>
      </c>
      <c r="B10094" s="2">
        <v>2004</v>
      </c>
      <c r="C10094" s="2">
        <v>116244440869.299</v>
      </c>
      <c r="D10094" s="2">
        <v>3826878</v>
      </c>
    </row>
    <row xmlns:x14ac="http://schemas.microsoft.com/office/spreadsheetml/2009/9/ac" r="10095" x14ac:dyDescent="0.25">
      <c r="A10095" s="1" t="s">
        <v>409</v>
      </c>
      <c r="B10095" s="2">
        <v>2005</v>
      </c>
      <c r="C10095" s="2">
        <v>113934735048.332</v>
      </c>
      <c r="D10095" s="2">
        <v>3821362</v>
      </c>
    </row>
    <row xmlns:x14ac="http://schemas.microsoft.com/office/spreadsheetml/2009/9/ac" r="10096" x14ac:dyDescent="0.25">
      <c r="A10096" s="1" t="s">
        <v>409</v>
      </c>
      <c r="B10096" s="2">
        <v>2006</v>
      </c>
      <c r="C10096" s="2">
        <v>112328922913.86501</v>
      </c>
      <c r="D10096" s="2">
        <v>3805214</v>
      </c>
    </row>
    <row xmlns:x14ac="http://schemas.microsoft.com/office/spreadsheetml/2009/9/ac" r="10097" x14ac:dyDescent="0.25">
      <c r="A10097" s="1" t="s">
        <v>409</v>
      </c>
      <c r="B10097" s="2">
        <v>2007</v>
      </c>
      <c r="C10097" s="2">
        <v>111022754683.088</v>
      </c>
      <c r="D10097" s="2">
        <v>3782995</v>
      </c>
    </row>
    <row xmlns:x14ac="http://schemas.microsoft.com/office/spreadsheetml/2009/9/ac" r="10098" x14ac:dyDescent="0.25">
      <c r="A10098" s="1" t="s">
        <v>409</v>
      </c>
      <c r="B10098" s="2">
        <v>2008</v>
      </c>
      <c r="C10098" s="2">
        <v>108975346038.92799</v>
      </c>
      <c r="D10098" s="2">
        <v>3760866</v>
      </c>
    </row>
    <row xmlns:x14ac="http://schemas.microsoft.com/office/spreadsheetml/2009/9/ac" r="10099" x14ac:dyDescent="0.25">
      <c r="A10099" s="1" t="s">
        <v>409</v>
      </c>
      <c r="B10099" s="2">
        <v>2009</v>
      </c>
      <c r="C10099" s="2">
        <v>106847683984.58501</v>
      </c>
      <c r="D10099" s="2">
        <v>3740410</v>
      </c>
    </row>
    <row xmlns:x14ac="http://schemas.microsoft.com/office/spreadsheetml/2009/9/ac" r="10100" x14ac:dyDescent="0.25">
      <c r="A10100" s="1" t="s">
        <v>409</v>
      </c>
      <c r="B10100" s="2">
        <v>2010</v>
      </c>
      <c r="C10100" s="2">
        <v>106406131530.013</v>
      </c>
      <c r="D10100" s="2">
        <v>3721525</v>
      </c>
    </row>
    <row xmlns:x14ac="http://schemas.microsoft.com/office/spreadsheetml/2009/9/ac" r="10101" x14ac:dyDescent="0.25">
      <c r="A10101" s="1" t="s">
        <v>409</v>
      </c>
      <c r="B10101" s="2">
        <v>2011</v>
      </c>
      <c r="C10101" s="2">
        <v>106024654239.328</v>
      </c>
      <c r="D10101" s="2">
        <v>3678732</v>
      </c>
    </row>
    <row xmlns:x14ac="http://schemas.microsoft.com/office/spreadsheetml/2009/9/ac" r="10102" x14ac:dyDescent="0.25">
      <c r="A10102" s="1" t="s">
        <v>409</v>
      </c>
      <c r="B10102" s="2">
        <v>2012</v>
      </c>
      <c r="C10102" s="2">
        <v>106055693074.00301</v>
      </c>
      <c r="D10102" s="2">
        <v>3634488</v>
      </c>
    </row>
    <row xmlns:x14ac="http://schemas.microsoft.com/office/spreadsheetml/2009/9/ac" r="10103" x14ac:dyDescent="0.25">
      <c r="A10103" s="1" t="s">
        <v>409</v>
      </c>
      <c r="B10103" s="2">
        <v>2013</v>
      </c>
      <c r="C10103" s="2">
        <v>105730285936.28</v>
      </c>
      <c r="D10103" s="2">
        <v>3593077</v>
      </c>
    </row>
    <row xmlns:x14ac="http://schemas.microsoft.com/office/spreadsheetml/2009/9/ac" r="10104" x14ac:dyDescent="0.25">
      <c r="A10104" s="1" t="s">
        <v>409</v>
      </c>
      <c r="B10104" s="2">
        <v>2014</v>
      </c>
      <c r="C10104" s="2">
        <v>104471711252.84</v>
      </c>
      <c r="D10104" s="2">
        <v>3534874</v>
      </c>
    </row>
    <row xmlns:x14ac="http://schemas.microsoft.com/office/spreadsheetml/2009/9/ac" r="10105" x14ac:dyDescent="0.25">
      <c r="A10105" s="1" t="s">
        <v>409</v>
      </c>
      <c r="B10105" s="2">
        <v>2015</v>
      </c>
      <c r="C10105" s="2">
        <v>103375500000</v>
      </c>
      <c r="D10105" s="2">
        <v>3473232</v>
      </c>
    </row>
    <row xmlns:x14ac="http://schemas.microsoft.com/office/spreadsheetml/2009/9/ac" r="10106" x14ac:dyDescent="0.25">
      <c r="A10106" s="1" t="s">
        <v>409</v>
      </c>
      <c r="B10106" s="2">
        <v>2016</v>
      </c>
      <c r="C10106" s="2">
        <v>102069149649.478</v>
      </c>
      <c r="D10106" s="2">
        <v>3406672</v>
      </c>
    </row>
    <row xmlns:x14ac="http://schemas.microsoft.com/office/spreadsheetml/2009/9/ac" r="10107" x14ac:dyDescent="0.25">
      <c r="A10107" s="1" t="s">
        <v>409</v>
      </c>
      <c r="B10107" s="2">
        <v>2017</v>
      </c>
      <c r="C10107" s="2">
        <v>99124231779.414703</v>
      </c>
      <c r="D10107" s="2">
        <v>3325286</v>
      </c>
    </row>
    <row xmlns:x14ac="http://schemas.microsoft.com/office/spreadsheetml/2009/9/ac" r="10108" x14ac:dyDescent="0.25">
      <c r="A10108" s="1" t="s">
        <v>409</v>
      </c>
      <c r="B10108" s="2">
        <v>2018</v>
      </c>
      <c r="C10108" s="2">
        <v>94801000739.696396</v>
      </c>
      <c r="D10108" s="2">
        <v>3193354</v>
      </c>
    </row>
    <row xmlns:x14ac="http://schemas.microsoft.com/office/spreadsheetml/2009/9/ac" r="10109" x14ac:dyDescent="0.25">
      <c r="A10109" s="1" t="s">
        <v>409</v>
      </c>
      <c r="B10109" s="2">
        <v>2019</v>
      </c>
      <c r="C10109" s="2">
        <v>96389357184.370697</v>
      </c>
      <c r="D10109" s="2">
        <v>3193694</v>
      </c>
    </row>
    <row xmlns:x14ac="http://schemas.microsoft.com/office/spreadsheetml/2009/9/ac" r="10110" x14ac:dyDescent="0.25">
      <c r="A10110" s="1" t="s">
        <v>409</v>
      </c>
      <c r="B10110" s="2">
        <v>2020</v>
      </c>
      <c r="C10110" s="2">
        <v>92359439312.916595</v>
      </c>
      <c r="D10110" s="2">
        <v>3281557</v>
      </c>
    </row>
    <row xmlns:x14ac="http://schemas.microsoft.com/office/spreadsheetml/2009/9/ac" r="10111" x14ac:dyDescent="0.25">
      <c r="A10111" s="1" t="s">
        <v>409</v>
      </c>
      <c r="B10111" s="2">
        <v>2021</v>
      </c>
      <c r="C10111" s="2">
        <v>92715228856.7798</v>
      </c>
      <c r="D10111" s="2">
        <v>3262693</v>
      </c>
    </row>
    <row xmlns:x14ac="http://schemas.microsoft.com/office/spreadsheetml/2009/9/ac" r="10112" x14ac:dyDescent="0.25">
      <c r="A10112" s="1" t="s">
        <v>409</v>
      </c>
      <c r="B10112" s="2">
        <v>2022</v>
      </c>
      <c r="C10112" s="2">
        <v>96023410438.3396</v>
      </c>
      <c r="D10112" s="2">
        <v>3220113</v>
      </c>
    </row>
    <row xmlns:x14ac="http://schemas.microsoft.com/office/spreadsheetml/2009/9/ac" r="10113" x14ac:dyDescent="0.25">
      <c r="A10113" s="1" t="s">
        <v>409</v>
      </c>
      <c r="B10113" s="2">
        <v>2023</v>
      </c>
      <c r="C10113" s="2">
        <v>96564521010.436401</v>
      </c>
      <c r="D10113" s="2">
        <v>3205691</v>
      </c>
    </row>
    <row xmlns:x14ac="http://schemas.microsoft.com/office/spreadsheetml/2009/9/ac" r="10114" x14ac:dyDescent="0.25">
      <c r="A10114" s="1" t="s">
        <v>410</v>
      </c>
      <c r="B10114" s="2">
        <v>1960</v>
      </c>
      <c r="C10114" s="2"/>
      <c r="D10114" s="2">
        <v>11655666</v>
      </c>
    </row>
    <row xmlns:x14ac="http://schemas.microsoft.com/office/spreadsheetml/2009/9/ac" r="10115" x14ac:dyDescent="0.25">
      <c r="A10115" s="1" t="s">
        <v>410</v>
      </c>
      <c r="B10115" s="2">
        <v>1961</v>
      </c>
      <c r="C10115" s="2"/>
      <c r="D10115" s="2">
        <v>11916515</v>
      </c>
    </row>
    <row xmlns:x14ac="http://schemas.microsoft.com/office/spreadsheetml/2009/9/ac" r="10116" x14ac:dyDescent="0.25">
      <c r="A10116" s="1" t="s">
        <v>410</v>
      </c>
      <c r="B10116" s="2">
        <v>1962</v>
      </c>
      <c r="C10116" s="2"/>
      <c r="D10116" s="2">
        <v>12180505</v>
      </c>
    </row>
    <row xmlns:x14ac="http://schemas.microsoft.com/office/spreadsheetml/2009/9/ac" r="10117" x14ac:dyDescent="0.25">
      <c r="A10117" s="1" t="s">
        <v>410</v>
      </c>
      <c r="B10117" s="2">
        <v>1963</v>
      </c>
      <c r="C10117" s="2"/>
      <c r="D10117" s="2">
        <v>12475236</v>
      </c>
    </row>
    <row xmlns:x14ac="http://schemas.microsoft.com/office/spreadsheetml/2009/9/ac" r="10118" x14ac:dyDescent="0.25">
      <c r="A10118" s="1" t="s">
        <v>410</v>
      </c>
      <c r="B10118" s="2">
        <v>1964</v>
      </c>
      <c r="C10118" s="2"/>
      <c r="D10118" s="2">
        <v>12787523</v>
      </c>
    </row>
    <row xmlns:x14ac="http://schemas.microsoft.com/office/spreadsheetml/2009/9/ac" r="10119" x14ac:dyDescent="0.25">
      <c r="A10119" s="1" t="s">
        <v>410</v>
      </c>
      <c r="B10119" s="2">
        <v>1965</v>
      </c>
      <c r="C10119" s="2"/>
      <c r="D10119" s="2">
        <v>13105946</v>
      </c>
    </row>
    <row xmlns:x14ac="http://schemas.microsoft.com/office/spreadsheetml/2009/9/ac" r="10120" x14ac:dyDescent="0.25">
      <c r="A10120" s="1" t="s">
        <v>410</v>
      </c>
      <c r="B10120" s="2">
        <v>1966</v>
      </c>
      <c r="C10120" s="2"/>
      <c r="D10120" s="2">
        <v>13444048</v>
      </c>
    </row>
    <row xmlns:x14ac="http://schemas.microsoft.com/office/spreadsheetml/2009/9/ac" r="10121" x14ac:dyDescent="0.25">
      <c r="A10121" s="1" t="s">
        <v>410</v>
      </c>
      <c r="B10121" s="2">
        <v>1967</v>
      </c>
      <c r="C10121" s="2"/>
      <c r="D10121" s="2">
        <v>13821409</v>
      </c>
    </row>
    <row xmlns:x14ac="http://schemas.microsoft.com/office/spreadsheetml/2009/9/ac" r="10122" x14ac:dyDescent="0.25">
      <c r="A10122" s="1" t="s">
        <v>410</v>
      </c>
      <c r="B10122" s="2">
        <v>1968</v>
      </c>
      <c r="C10122" s="2"/>
      <c r="D10122" s="2">
        <v>14216305</v>
      </c>
    </row>
    <row xmlns:x14ac="http://schemas.microsoft.com/office/spreadsheetml/2009/9/ac" r="10123" x14ac:dyDescent="0.25">
      <c r="A10123" s="1" t="s">
        <v>410</v>
      </c>
      <c r="B10123" s="2">
        <v>1969</v>
      </c>
      <c r="C10123" s="2"/>
      <c r="D10123" s="2">
        <v>14605481</v>
      </c>
    </row>
    <row xmlns:x14ac="http://schemas.microsoft.com/office/spreadsheetml/2009/9/ac" r="10124" x14ac:dyDescent="0.25">
      <c r="A10124" s="1" t="s">
        <v>410</v>
      </c>
      <c r="B10124" s="2">
        <v>1970</v>
      </c>
      <c r="C10124" s="2"/>
      <c r="D10124" s="2">
        <v>14996879</v>
      </c>
    </row>
    <row xmlns:x14ac="http://schemas.microsoft.com/office/spreadsheetml/2009/9/ac" r="10125" x14ac:dyDescent="0.25">
      <c r="A10125" s="1" t="s">
        <v>410</v>
      </c>
      <c r="B10125" s="2">
        <v>1971</v>
      </c>
      <c r="C10125" s="2"/>
      <c r="D10125" s="2">
        <v>15381626</v>
      </c>
    </row>
    <row xmlns:x14ac="http://schemas.microsoft.com/office/spreadsheetml/2009/9/ac" r="10126" x14ac:dyDescent="0.25">
      <c r="A10126" s="1" t="s">
        <v>410</v>
      </c>
      <c r="B10126" s="2">
        <v>1972</v>
      </c>
      <c r="C10126" s="2"/>
      <c r="D10126" s="2">
        <v>15768363</v>
      </c>
    </row>
    <row xmlns:x14ac="http://schemas.microsoft.com/office/spreadsheetml/2009/9/ac" r="10127" x14ac:dyDescent="0.25">
      <c r="A10127" s="1" t="s">
        <v>410</v>
      </c>
      <c r="B10127" s="2">
        <v>1973</v>
      </c>
      <c r="C10127" s="2"/>
      <c r="D10127" s="2">
        <v>16128122</v>
      </c>
    </row>
    <row xmlns:x14ac="http://schemas.microsoft.com/office/spreadsheetml/2009/9/ac" r="10128" x14ac:dyDescent="0.25">
      <c r="A10128" s="1" t="s">
        <v>410</v>
      </c>
      <c r="B10128" s="2">
        <v>1974</v>
      </c>
      <c r="C10128" s="2"/>
      <c r="D10128" s="2">
        <v>16437002</v>
      </c>
    </row>
    <row xmlns:x14ac="http://schemas.microsoft.com/office/spreadsheetml/2009/9/ac" r="10129" x14ac:dyDescent="0.25">
      <c r="A10129" s="1" t="s">
        <v>410</v>
      </c>
      <c r="B10129" s="2">
        <v>1975</v>
      </c>
      <c r="C10129" s="2"/>
      <c r="D10129" s="2">
        <v>16723252</v>
      </c>
    </row>
    <row xmlns:x14ac="http://schemas.microsoft.com/office/spreadsheetml/2009/9/ac" r="10130" x14ac:dyDescent="0.25">
      <c r="A10130" s="1" t="s">
        <v>410</v>
      </c>
      <c r="B10130" s="2">
        <v>1976</v>
      </c>
      <c r="C10130" s="2"/>
      <c r="D10130" s="2">
        <v>16987170</v>
      </c>
    </row>
    <row xmlns:x14ac="http://schemas.microsoft.com/office/spreadsheetml/2009/9/ac" r="10131" x14ac:dyDescent="0.25">
      <c r="A10131" s="1" t="s">
        <v>410</v>
      </c>
      <c r="B10131" s="2">
        <v>1977</v>
      </c>
      <c r="C10131" s="2"/>
      <c r="D10131" s="2">
        <v>17231389</v>
      </c>
    </row>
    <row xmlns:x14ac="http://schemas.microsoft.com/office/spreadsheetml/2009/9/ac" r="10132" x14ac:dyDescent="0.25">
      <c r="A10132" s="1" t="s">
        <v>410</v>
      </c>
      <c r="B10132" s="2">
        <v>1978</v>
      </c>
      <c r="C10132" s="2"/>
      <c r="D10132" s="2">
        <v>17472094</v>
      </c>
    </row>
    <row xmlns:x14ac="http://schemas.microsoft.com/office/spreadsheetml/2009/9/ac" r="10133" x14ac:dyDescent="0.25">
      <c r="A10133" s="1" t="s">
        <v>410</v>
      </c>
      <c r="B10133" s="2">
        <v>1979</v>
      </c>
      <c r="C10133" s="2"/>
      <c r="D10133" s="2">
        <v>17719172</v>
      </c>
    </row>
    <row xmlns:x14ac="http://schemas.microsoft.com/office/spreadsheetml/2009/9/ac" r="10134" x14ac:dyDescent="0.25">
      <c r="A10134" s="1" t="s">
        <v>410</v>
      </c>
      <c r="B10134" s="2">
        <v>1980</v>
      </c>
      <c r="C10134" s="2"/>
      <c r="D10134" s="2">
        <v>17973650</v>
      </c>
    </row>
    <row xmlns:x14ac="http://schemas.microsoft.com/office/spreadsheetml/2009/9/ac" r="10135" x14ac:dyDescent="0.25">
      <c r="A10135" s="1" t="s">
        <v>410</v>
      </c>
      <c r="B10135" s="2">
        <v>1981</v>
      </c>
      <c r="C10135" s="2"/>
      <c r="D10135" s="2">
        <v>18235202</v>
      </c>
    </row>
    <row xmlns:x14ac="http://schemas.microsoft.com/office/spreadsheetml/2009/9/ac" r="10136" x14ac:dyDescent="0.25">
      <c r="A10136" s="1" t="s">
        <v>410</v>
      </c>
      <c r="B10136" s="2">
        <v>1982</v>
      </c>
      <c r="C10136" s="2"/>
      <c r="D10136" s="2">
        <v>18502087</v>
      </c>
    </row>
    <row xmlns:x14ac="http://schemas.microsoft.com/office/spreadsheetml/2009/9/ac" r="10137" x14ac:dyDescent="0.25">
      <c r="A10137" s="1" t="s">
        <v>410</v>
      </c>
      <c r="B10137" s="2">
        <v>1983</v>
      </c>
      <c r="C10137" s="2"/>
      <c r="D10137" s="2">
        <v>18771363</v>
      </c>
    </row>
    <row xmlns:x14ac="http://schemas.microsoft.com/office/spreadsheetml/2009/9/ac" r="10138" x14ac:dyDescent="0.25">
      <c r="A10138" s="1" t="s">
        <v>410</v>
      </c>
      <c r="B10138" s="2">
        <v>1984</v>
      </c>
      <c r="C10138" s="2"/>
      <c r="D10138" s="2">
        <v>19045154</v>
      </c>
    </row>
    <row xmlns:x14ac="http://schemas.microsoft.com/office/spreadsheetml/2009/9/ac" r="10139" x14ac:dyDescent="0.25">
      <c r="A10139" s="1" t="s">
        <v>410</v>
      </c>
      <c r="B10139" s="2">
        <v>1985</v>
      </c>
      <c r="C10139" s="2"/>
      <c r="D10139" s="2">
        <v>19325487</v>
      </c>
    </row>
    <row xmlns:x14ac="http://schemas.microsoft.com/office/spreadsheetml/2009/9/ac" r="10140" x14ac:dyDescent="0.25">
      <c r="A10140" s="1" t="s">
        <v>410</v>
      </c>
      <c r="B10140" s="2">
        <v>1986</v>
      </c>
      <c r="C10140" s="2"/>
      <c r="D10140" s="2">
        <v>19613038</v>
      </c>
    </row>
    <row xmlns:x14ac="http://schemas.microsoft.com/office/spreadsheetml/2009/9/ac" r="10141" x14ac:dyDescent="0.25">
      <c r="A10141" s="1" t="s">
        <v>410</v>
      </c>
      <c r="B10141" s="2">
        <v>1987</v>
      </c>
      <c r="C10141" s="2"/>
      <c r="D10141" s="2">
        <v>19903893</v>
      </c>
    </row>
    <row xmlns:x14ac="http://schemas.microsoft.com/office/spreadsheetml/2009/9/ac" r="10142" x14ac:dyDescent="0.25">
      <c r="A10142" s="1" t="s">
        <v>410</v>
      </c>
      <c r="B10142" s="2">
        <v>1988</v>
      </c>
      <c r="C10142" s="2"/>
      <c r="D10142" s="2">
        <v>20197464</v>
      </c>
    </row>
    <row xmlns:x14ac="http://schemas.microsoft.com/office/spreadsheetml/2009/9/ac" r="10143" x14ac:dyDescent="0.25">
      <c r="A10143" s="1" t="s">
        <v>410</v>
      </c>
      <c r="B10143" s="2">
        <v>1989</v>
      </c>
      <c r="C10143" s="2"/>
      <c r="D10143" s="2">
        <v>20494965</v>
      </c>
    </row>
    <row xmlns:x14ac="http://schemas.microsoft.com/office/spreadsheetml/2009/9/ac" r="10144" x14ac:dyDescent="0.25">
      <c r="A10144" s="1" t="s">
        <v>410</v>
      </c>
      <c r="B10144" s="2">
        <v>1990</v>
      </c>
      <c r="C10144" s="2"/>
      <c r="D10144" s="2">
        <v>20799523</v>
      </c>
    </row>
    <row xmlns:x14ac="http://schemas.microsoft.com/office/spreadsheetml/2009/9/ac" r="10145" x14ac:dyDescent="0.25">
      <c r="A10145" s="1" t="s">
        <v>410</v>
      </c>
      <c r="B10145" s="2">
        <v>1991</v>
      </c>
      <c r="C10145" s="2"/>
      <c r="D10145" s="2">
        <v>21115534</v>
      </c>
    </row>
    <row xmlns:x14ac="http://schemas.microsoft.com/office/spreadsheetml/2009/9/ac" r="10146" x14ac:dyDescent="0.25">
      <c r="A10146" s="1" t="s">
        <v>410</v>
      </c>
      <c r="B10146" s="2">
        <v>1992</v>
      </c>
      <c r="C10146" s="2"/>
      <c r="D10146" s="2">
        <v>21439991</v>
      </c>
    </row>
    <row xmlns:x14ac="http://schemas.microsoft.com/office/spreadsheetml/2009/9/ac" r="10147" x14ac:dyDescent="0.25">
      <c r="A10147" s="1" t="s">
        <v>410</v>
      </c>
      <c r="B10147" s="2">
        <v>1993</v>
      </c>
      <c r="C10147" s="2"/>
      <c r="D10147" s="2">
        <v>21773017</v>
      </c>
    </row>
    <row xmlns:x14ac="http://schemas.microsoft.com/office/spreadsheetml/2009/9/ac" r="10148" x14ac:dyDescent="0.25">
      <c r="A10148" s="1" t="s">
        <v>410</v>
      </c>
      <c r="B10148" s="2">
        <v>1994</v>
      </c>
      <c r="C10148" s="2"/>
      <c r="D10148" s="2">
        <v>22105225</v>
      </c>
    </row>
    <row xmlns:x14ac="http://schemas.microsoft.com/office/spreadsheetml/2009/9/ac" r="10149" x14ac:dyDescent="0.25">
      <c r="A10149" s="1" t="s">
        <v>410</v>
      </c>
      <c r="B10149" s="2">
        <v>1995</v>
      </c>
      <c r="C10149" s="2"/>
      <c r="D10149" s="2">
        <v>22385536</v>
      </c>
    </row>
    <row xmlns:x14ac="http://schemas.microsoft.com/office/spreadsheetml/2009/9/ac" r="10150" x14ac:dyDescent="0.25">
      <c r="A10150" s="1" t="s">
        <v>410</v>
      </c>
      <c r="B10150" s="2">
        <v>1996</v>
      </c>
      <c r="C10150" s="2"/>
      <c r="D10150" s="2">
        <v>22614347</v>
      </c>
    </row>
    <row xmlns:x14ac="http://schemas.microsoft.com/office/spreadsheetml/2009/9/ac" r="10151" x14ac:dyDescent="0.25">
      <c r="A10151" s="1" t="s">
        <v>410</v>
      </c>
      <c r="B10151" s="2">
        <v>1997</v>
      </c>
      <c r="C10151" s="2"/>
      <c r="D10151" s="2">
        <v>22827373</v>
      </c>
    </row>
    <row xmlns:x14ac="http://schemas.microsoft.com/office/spreadsheetml/2009/9/ac" r="10152" x14ac:dyDescent="0.25">
      <c r="A10152" s="1" t="s">
        <v>410</v>
      </c>
      <c r="B10152" s="2">
        <v>1998</v>
      </c>
      <c r="C10152" s="2"/>
      <c r="D10152" s="2">
        <v>23023636</v>
      </c>
    </row>
    <row xmlns:x14ac="http://schemas.microsoft.com/office/spreadsheetml/2009/9/ac" r="10153" x14ac:dyDescent="0.25">
      <c r="A10153" s="1" t="s">
        <v>410</v>
      </c>
      <c r="B10153" s="2">
        <v>1999</v>
      </c>
      <c r="C10153" s="2"/>
      <c r="D10153" s="2">
        <v>23204498</v>
      </c>
    </row>
    <row xmlns:x14ac="http://schemas.microsoft.com/office/spreadsheetml/2009/9/ac" r="10154" x14ac:dyDescent="0.25">
      <c r="A10154" s="1" t="s">
        <v>410</v>
      </c>
      <c r="B10154" s="2">
        <v>2000</v>
      </c>
      <c r="C10154" s="2"/>
      <c r="D10154" s="2">
        <v>23367059</v>
      </c>
    </row>
    <row xmlns:x14ac="http://schemas.microsoft.com/office/spreadsheetml/2009/9/ac" r="10155" x14ac:dyDescent="0.25">
      <c r="A10155" s="1" t="s">
        <v>410</v>
      </c>
      <c r="B10155" s="2">
        <v>2001</v>
      </c>
      <c r="C10155" s="2"/>
      <c r="D10155" s="2">
        <v>23512522</v>
      </c>
    </row>
    <row xmlns:x14ac="http://schemas.microsoft.com/office/spreadsheetml/2009/9/ac" r="10156" x14ac:dyDescent="0.25">
      <c r="A10156" s="1" t="s">
        <v>410</v>
      </c>
      <c r="B10156" s="2">
        <v>2002</v>
      </c>
      <c r="C10156" s="2"/>
      <c r="D10156" s="2">
        <v>23638411</v>
      </c>
    </row>
    <row xmlns:x14ac="http://schemas.microsoft.com/office/spreadsheetml/2009/9/ac" r="10157" x14ac:dyDescent="0.25">
      <c r="A10157" s="1" t="s">
        <v>410</v>
      </c>
      <c r="B10157" s="2">
        <v>2003</v>
      </c>
      <c r="C10157" s="2"/>
      <c r="D10157" s="2">
        <v>23781707</v>
      </c>
    </row>
    <row xmlns:x14ac="http://schemas.microsoft.com/office/spreadsheetml/2009/9/ac" r="10158" x14ac:dyDescent="0.25">
      <c r="A10158" s="1" t="s">
        <v>410</v>
      </c>
      <c r="B10158" s="2">
        <v>2004</v>
      </c>
      <c r="C10158" s="2"/>
      <c r="D10158" s="2">
        <v>23948930</v>
      </c>
    </row>
    <row xmlns:x14ac="http://schemas.microsoft.com/office/spreadsheetml/2009/9/ac" r="10159" x14ac:dyDescent="0.25">
      <c r="A10159" s="1" t="s">
        <v>410</v>
      </c>
      <c r="B10159" s="2">
        <v>2005</v>
      </c>
      <c r="C10159" s="2"/>
      <c r="D10159" s="2">
        <v>24100982</v>
      </c>
    </row>
    <row xmlns:x14ac="http://schemas.microsoft.com/office/spreadsheetml/2009/9/ac" r="10160" x14ac:dyDescent="0.25">
      <c r="A10160" s="1" t="s">
        <v>410</v>
      </c>
      <c r="B10160" s="2">
        <v>2006</v>
      </c>
      <c r="C10160" s="2"/>
      <c r="D10160" s="2">
        <v>24235761</v>
      </c>
    </row>
    <row xmlns:x14ac="http://schemas.microsoft.com/office/spreadsheetml/2009/9/ac" r="10161" x14ac:dyDescent="0.25">
      <c r="A10161" s="1" t="s">
        <v>410</v>
      </c>
      <c r="B10161" s="2">
        <v>2007</v>
      </c>
      <c r="C10161" s="2"/>
      <c r="D10161" s="2">
        <v>24356506</v>
      </c>
    </row>
    <row xmlns:x14ac="http://schemas.microsoft.com/office/spreadsheetml/2009/9/ac" r="10162" x14ac:dyDescent="0.25">
      <c r="A10162" s="1" t="s">
        <v>410</v>
      </c>
      <c r="B10162" s="2">
        <v>2008</v>
      </c>
      <c r="C10162" s="2"/>
      <c r="D10162" s="2">
        <v>24469047</v>
      </c>
    </row>
    <row xmlns:x14ac="http://schemas.microsoft.com/office/spreadsheetml/2009/9/ac" r="10163" x14ac:dyDescent="0.25">
      <c r="A10163" s="1" t="s">
        <v>410</v>
      </c>
      <c r="B10163" s="2">
        <v>2009</v>
      </c>
      <c r="C10163" s="2"/>
      <c r="D10163" s="2">
        <v>24581509</v>
      </c>
    </row>
    <row xmlns:x14ac="http://schemas.microsoft.com/office/spreadsheetml/2009/9/ac" r="10164" x14ac:dyDescent="0.25">
      <c r="A10164" s="1" t="s">
        <v>410</v>
      </c>
      <c r="B10164" s="2">
        <v>2010</v>
      </c>
      <c r="C10164" s="2"/>
      <c r="D10164" s="2">
        <v>24686435</v>
      </c>
    </row>
    <row xmlns:x14ac="http://schemas.microsoft.com/office/spreadsheetml/2009/9/ac" r="10165" x14ac:dyDescent="0.25">
      <c r="A10165" s="1" t="s">
        <v>410</v>
      </c>
      <c r="B10165" s="2">
        <v>2011</v>
      </c>
      <c r="C10165" s="2"/>
      <c r="D10165" s="2">
        <v>24783789</v>
      </c>
    </row>
    <row xmlns:x14ac="http://schemas.microsoft.com/office/spreadsheetml/2009/9/ac" r="10166" x14ac:dyDescent="0.25">
      <c r="A10166" s="1" t="s">
        <v>410</v>
      </c>
      <c r="B10166" s="2">
        <v>2012</v>
      </c>
      <c r="C10166" s="2"/>
      <c r="D10166" s="2">
        <v>24887770</v>
      </c>
    </row>
    <row xmlns:x14ac="http://schemas.microsoft.com/office/spreadsheetml/2009/9/ac" r="10167" x14ac:dyDescent="0.25">
      <c r="A10167" s="1" t="s">
        <v>410</v>
      </c>
      <c r="B10167" s="2">
        <v>2013</v>
      </c>
      <c r="C10167" s="2"/>
      <c r="D10167" s="2">
        <v>25001819</v>
      </c>
    </row>
    <row xmlns:x14ac="http://schemas.microsoft.com/office/spreadsheetml/2009/9/ac" r="10168" x14ac:dyDescent="0.25">
      <c r="A10168" s="1" t="s">
        <v>410</v>
      </c>
      <c r="B10168" s="2">
        <v>2014</v>
      </c>
      <c r="C10168" s="2"/>
      <c r="D10168" s="2">
        <v>25126131</v>
      </c>
    </row>
    <row xmlns:x14ac="http://schemas.microsoft.com/office/spreadsheetml/2009/9/ac" r="10169" x14ac:dyDescent="0.25">
      <c r="A10169" s="1" t="s">
        <v>410</v>
      </c>
      <c r="B10169" s="2">
        <v>2015</v>
      </c>
      <c r="C10169" s="2"/>
      <c r="D10169" s="2">
        <v>25258015</v>
      </c>
    </row>
    <row xmlns:x14ac="http://schemas.microsoft.com/office/spreadsheetml/2009/9/ac" r="10170" x14ac:dyDescent="0.25">
      <c r="A10170" s="1" t="s">
        <v>410</v>
      </c>
      <c r="B10170" s="2">
        <v>2016</v>
      </c>
      <c r="C10170" s="2"/>
      <c r="D10170" s="2">
        <v>25389611</v>
      </c>
    </row>
    <row xmlns:x14ac="http://schemas.microsoft.com/office/spreadsheetml/2009/9/ac" r="10171" x14ac:dyDescent="0.25">
      <c r="A10171" s="1" t="s">
        <v>410</v>
      </c>
      <c r="B10171" s="2">
        <v>2017</v>
      </c>
      <c r="C10171" s="2"/>
      <c r="D10171" s="2">
        <v>25516321</v>
      </c>
    </row>
    <row xmlns:x14ac="http://schemas.microsoft.com/office/spreadsheetml/2009/9/ac" r="10172" x14ac:dyDescent="0.25">
      <c r="A10172" s="1" t="s">
        <v>410</v>
      </c>
      <c r="B10172" s="2">
        <v>2018</v>
      </c>
      <c r="C10172" s="2"/>
      <c r="D10172" s="2">
        <v>25638149</v>
      </c>
    </row>
    <row xmlns:x14ac="http://schemas.microsoft.com/office/spreadsheetml/2009/9/ac" r="10173" x14ac:dyDescent="0.25">
      <c r="A10173" s="1" t="s">
        <v>410</v>
      </c>
      <c r="B10173" s="2">
        <v>2019</v>
      </c>
      <c r="C10173" s="2"/>
      <c r="D10173" s="2">
        <v>25755441</v>
      </c>
    </row>
    <row xmlns:x14ac="http://schemas.microsoft.com/office/spreadsheetml/2009/9/ac" r="10174" x14ac:dyDescent="0.25">
      <c r="A10174" s="1" t="s">
        <v>410</v>
      </c>
      <c r="B10174" s="2">
        <v>2020</v>
      </c>
      <c r="C10174" s="2"/>
      <c r="D10174" s="2">
        <v>25867467</v>
      </c>
    </row>
    <row xmlns:x14ac="http://schemas.microsoft.com/office/spreadsheetml/2009/9/ac" r="10175" x14ac:dyDescent="0.25">
      <c r="A10175" s="1" t="s">
        <v>410</v>
      </c>
      <c r="B10175" s="2">
        <v>2021</v>
      </c>
      <c r="C10175" s="2"/>
      <c r="D10175" s="2">
        <v>25971909</v>
      </c>
    </row>
    <row xmlns:x14ac="http://schemas.microsoft.com/office/spreadsheetml/2009/9/ac" r="10176" x14ac:dyDescent="0.25">
      <c r="A10176" s="1" t="s">
        <v>410</v>
      </c>
      <c r="B10176" s="2">
        <v>2022</v>
      </c>
      <c r="C10176" s="2"/>
      <c r="D10176" s="2">
        <v>26069416</v>
      </c>
    </row>
    <row xmlns:x14ac="http://schemas.microsoft.com/office/spreadsheetml/2009/9/ac" r="10177" x14ac:dyDescent="0.25">
      <c r="A10177" s="1" t="s">
        <v>410</v>
      </c>
      <c r="B10177" s="2">
        <v>2023</v>
      </c>
      <c r="C10177" s="2"/>
      <c r="D10177" s="2">
        <v>26160821</v>
      </c>
    </row>
    <row xmlns:x14ac="http://schemas.microsoft.com/office/spreadsheetml/2009/9/ac" r="10178" x14ac:dyDescent="0.25">
      <c r="A10178" s="1" t="s">
        <v>411</v>
      </c>
      <c r="B10178" s="2">
        <v>1960</v>
      </c>
      <c r="C10178" s="2">
        <v>35972245442.051003</v>
      </c>
      <c r="D10178" s="2">
        <v>8857716</v>
      </c>
    </row>
    <row xmlns:x14ac="http://schemas.microsoft.com/office/spreadsheetml/2009/9/ac" r="10179" x14ac:dyDescent="0.25">
      <c r="A10179" s="1" t="s">
        <v>411</v>
      </c>
      <c r="B10179" s="2">
        <v>1961</v>
      </c>
      <c r="C10179" s="2">
        <v>37963276288</v>
      </c>
      <c r="D10179" s="2">
        <v>8929316</v>
      </c>
    </row>
    <row xmlns:x14ac="http://schemas.microsoft.com/office/spreadsheetml/2009/9/ac" r="10180" x14ac:dyDescent="0.25">
      <c r="A10180" s="1" t="s">
        <v>411</v>
      </c>
      <c r="B10180" s="2">
        <v>1962</v>
      </c>
      <c r="C10180" s="2">
        <v>40474335468.770798</v>
      </c>
      <c r="D10180" s="2">
        <v>8993985</v>
      </c>
    </row>
    <row xmlns:x14ac="http://schemas.microsoft.com/office/spreadsheetml/2009/9/ac" r="10181" x14ac:dyDescent="0.25">
      <c r="A10181" s="1" t="s">
        <v>411</v>
      </c>
      <c r="B10181" s="2">
        <v>1963</v>
      </c>
      <c r="C10181" s="2">
        <v>42851677367.703003</v>
      </c>
      <c r="D10181" s="2">
        <v>9030355</v>
      </c>
    </row>
    <row xmlns:x14ac="http://schemas.microsoft.com/office/spreadsheetml/2009/9/ac" r="10182" x14ac:dyDescent="0.25">
      <c r="A10182" s="1" t="s">
        <v>411</v>
      </c>
      <c r="B10182" s="2">
        <v>1964</v>
      </c>
      <c r="C10182" s="2">
        <v>45555938475.574699</v>
      </c>
      <c r="D10182" s="2">
        <v>9035365</v>
      </c>
    </row>
    <row xmlns:x14ac="http://schemas.microsoft.com/office/spreadsheetml/2009/9/ac" r="10183" x14ac:dyDescent="0.25">
      <c r="A10183" s="1" t="s">
        <v>411</v>
      </c>
      <c r="B10183" s="2">
        <v>1965</v>
      </c>
      <c r="C10183" s="2">
        <v>48958504960</v>
      </c>
      <c r="D10183" s="2">
        <v>8998595</v>
      </c>
    </row>
    <row xmlns:x14ac="http://schemas.microsoft.com/office/spreadsheetml/2009/9/ac" r="10184" x14ac:dyDescent="0.25">
      <c r="A10184" s="1" t="s">
        <v>411</v>
      </c>
      <c r="B10184" s="2">
        <v>1966</v>
      </c>
      <c r="C10184" s="2">
        <v>50954989841.9646</v>
      </c>
      <c r="D10184" s="2">
        <v>8930990</v>
      </c>
    </row>
    <row xmlns:x14ac="http://schemas.microsoft.com/office/spreadsheetml/2009/9/ac" r="10185" x14ac:dyDescent="0.25">
      <c r="A10185" s="1" t="s">
        <v>411</v>
      </c>
      <c r="B10185" s="2">
        <v>1967</v>
      </c>
      <c r="C10185" s="2">
        <v>54799280148.220001</v>
      </c>
      <c r="D10185" s="2">
        <v>8874520</v>
      </c>
    </row>
    <row xmlns:x14ac="http://schemas.microsoft.com/office/spreadsheetml/2009/9/ac" r="10186" x14ac:dyDescent="0.25">
      <c r="A10186" s="1" t="s">
        <v>411</v>
      </c>
      <c r="B10186" s="2">
        <v>1968</v>
      </c>
      <c r="C10186" s="2">
        <v>59662995456</v>
      </c>
      <c r="D10186" s="2">
        <v>8836650</v>
      </c>
    </row>
    <row xmlns:x14ac="http://schemas.microsoft.com/office/spreadsheetml/2009/9/ac" r="10187" x14ac:dyDescent="0.25">
      <c r="A10187" s="1" t="s">
        <v>411</v>
      </c>
      <c r="B10187" s="2">
        <v>1969</v>
      </c>
      <c r="C10187" s="2">
        <v>60928294912</v>
      </c>
      <c r="D10187" s="2">
        <v>8757705</v>
      </c>
    </row>
    <row xmlns:x14ac="http://schemas.microsoft.com/office/spreadsheetml/2009/9/ac" r="10188" x14ac:dyDescent="0.25">
      <c r="A10188" s="1" t="s">
        <v>411</v>
      </c>
      <c r="B10188" s="2">
        <v>1970</v>
      </c>
      <c r="C10188" s="2">
        <v>66481201352.326897</v>
      </c>
      <c r="D10188" s="2">
        <v>8680431</v>
      </c>
    </row>
    <row xmlns:x14ac="http://schemas.microsoft.com/office/spreadsheetml/2009/9/ac" r="10189" x14ac:dyDescent="0.25">
      <c r="A10189" s="1" t="s">
        <v>411</v>
      </c>
      <c r="B10189" s="2">
        <v>1971</v>
      </c>
      <c r="C10189" s="2">
        <v>70890003936.004303</v>
      </c>
      <c r="D10189" s="2">
        <v>8643756</v>
      </c>
    </row>
    <row xmlns:x14ac="http://schemas.microsoft.com/office/spreadsheetml/2009/9/ac" r="10190" x14ac:dyDescent="0.25">
      <c r="A10190" s="1" t="s">
        <v>411</v>
      </c>
      <c r="B10190" s="2">
        <v>1972</v>
      </c>
      <c r="C10190" s="2">
        <v>76572330934.337494</v>
      </c>
      <c r="D10190" s="2">
        <v>8630430</v>
      </c>
    </row>
    <row xmlns:x14ac="http://schemas.microsoft.com/office/spreadsheetml/2009/9/ac" r="10191" x14ac:dyDescent="0.25">
      <c r="A10191" s="1" t="s">
        <v>411</v>
      </c>
      <c r="B10191" s="2">
        <v>1973</v>
      </c>
      <c r="C10191" s="2">
        <v>85148946573.309799</v>
      </c>
      <c r="D10191" s="2">
        <v>8633100</v>
      </c>
    </row>
    <row xmlns:x14ac="http://schemas.microsoft.com/office/spreadsheetml/2009/9/ac" r="10192" x14ac:dyDescent="0.25">
      <c r="A10192" s="1" t="s">
        <v>411</v>
      </c>
      <c r="B10192" s="2">
        <v>1974</v>
      </c>
      <c r="C10192" s="2">
        <v>86122079248.932007</v>
      </c>
      <c r="D10192" s="2">
        <v>8754365</v>
      </c>
    </row>
    <row xmlns:x14ac="http://schemas.microsoft.com/office/spreadsheetml/2009/9/ac" r="10193" x14ac:dyDescent="0.25">
      <c r="A10193" s="1" t="s">
        <v>411</v>
      </c>
      <c r="B10193" s="2">
        <v>1975</v>
      </c>
      <c r="C10193" s="2">
        <v>82377809425.4785</v>
      </c>
      <c r="D10193" s="2">
        <v>9093470</v>
      </c>
    </row>
    <row xmlns:x14ac="http://schemas.microsoft.com/office/spreadsheetml/2009/9/ac" r="10194" x14ac:dyDescent="0.25">
      <c r="A10194" s="1" t="s">
        <v>411</v>
      </c>
      <c r="B10194" s="2">
        <v>1976</v>
      </c>
      <c r="C10194" s="2">
        <v>88062068085.754303</v>
      </c>
      <c r="D10194" s="2">
        <v>9355810</v>
      </c>
    </row>
    <row xmlns:x14ac="http://schemas.microsoft.com/office/spreadsheetml/2009/9/ac" r="10195" x14ac:dyDescent="0.25">
      <c r="A10195" s="1" t="s">
        <v>411</v>
      </c>
      <c r="B10195" s="2">
        <v>1977</v>
      </c>
      <c r="C10195" s="2">
        <v>92995831146.066406</v>
      </c>
      <c r="D10195" s="2">
        <v>9455675</v>
      </c>
    </row>
    <row xmlns:x14ac="http://schemas.microsoft.com/office/spreadsheetml/2009/9/ac" r="10196" x14ac:dyDescent="0.25">
      <c r="A10196" s="1" t="s">
        <v>411</v>
      </c>
      <c r="B10196" s="2">
        <v>1978</v>
      </c>
      <c r="C10196" s="2">
        <v>95614562274.702698</v>
      </c>
      <c r="D10196" s="2">
        <v>9558250</v>
      </c>
    </row>
    <row xmlns:x14ac="http://schemas.microsoft.com/office/spreadsheetml/2009/9/ac" r="10197" x14ac:dyDescent="0.25">
      <c r="A10197" s="1" t="s">
        <v>411</v>
      </c>
      <c r="B10197" s="2">
        <v>1979</v>
      </c>
      <c r="C10197" s="2">
        <v>101006207990.821</v>
      </c>
      <c r="D10197" s="2">
        <v>9661265</v>
      </c>
    </row>
    <row xmlns:x14ac="http://schemas.microsoft.com/office/spreadsheetml/2009/9/ac" r="10198" x14ac:dyDescent="0.25">
      <c r="A10198" s="1" t="s">
        <v>411</v>
      </c>
      <c r="B10198" s="2">
        <v>1980</v>
      </c>
      <c r="C10198" s="2">
        <v>105641726219.543</v>
      </c>
      <c r="D10198" s="2">
        <v>9766312</v>
      </c>
    </row>
    <row xmlns:x14ac="http://schemas.microsoft.com/office/spreadsheetml/2009/9/ac" r="10199" x14ac:dyDescent="0.25">
      <c r="A10199" s="1" t="s">
        <v>411</v>
      </c>
      <c r="B10199" s="2">
        <v>1981</v>
      </c>
      <c r="C10199" s="2">
        <v>107351119444.742</v>
      </c>
      <c r="D10199" s="2">
        <v>9851362</v>
      </c>
    </row>
    <row xmlns:x14ac="http://schemas.microsoft.com/office/spreadsheetml/2009/9/ac" r="10200" x14ac:dyDescent="0.25">
      <c r="A10200" s="1" t="s">
        <v>411</v>
      </c>
      <c r="B10200" s="2">
        <v>1982</v>
      </c>
      <c r="C10200" s="2">
        <v>109643468494.882</v>
      </c>
      <c r="D10200" s="2">
        <v>9911771</v>
      </c>
    </row>
    <row xmlns:x14ac="http://schemas.microsoft.com/office/spreadsheetml/2009/9/ac" r="10201" x14ac:dyDescent="0.25">
      <c r="A10201" s="1" t="s">
        <v>411</v>
      </c>
      <c r="B10201" s="2">
        <v>1983</v>
      </c>
      <c r="C10201" s="2">
        <v>109453660796.144</v>
      </c>
      <c r="D10201" s="2">
        <v>9957865</v>
      </c>
    </row>
    <row xmlns:x14ac="http://schemas.microsoft.com/office/spreadsheetml/2009/9/ac" r="10202" x14ac:dyDescent="0.25">
      <c r="A10202" s="1" t="s">
        <v>411</v>
      </c>
      <c r="B10202" s="2">
        <v>1984</v>
      </c>
      <c r="C10202" s="2">
        <v>107395954860.65199</v>
      </c>
      <c r="D10202" s="2">
        <v>9996232</v>
      </c>
    </row>
    <row xmlns:x14ac="http://schemas.microsoft.com/office/spreadsheetml/2009/9/ac" r="10203" x14ac:dyDescent="0.25">
      <c r="A10203" s="1" t="s">
        <v>411</v>
      </c>
      <c r="B10203" s="2">
        <v>1985</v>
      </c>
      <c r="C10203" s="2">
        <v>110411030622.129</v>
      </c>
      <c r="D10203" s="2">
        <v>10023613</v>
      </c>
    </row>
    <row xmlns:x14ac="http://schemas.microsoft.com/office/spreadsheetml/2009/9/ac" r="10204" x14ac:dyDescent="0.25">
      <c r="A10204" s="1" t="s">
        <v>411</v>
      </c>
      <c r="B10204" s="2">
        <v>1986</v>
      </c>
      <c r="C10204" s="2">
        <v>114983102465.714</v>
      </c>
      <c r="D10204" s="2">
        <v>10032734</v>
      </c>
    </row>
    <row xmlns:x14ac="http://schemas.microsoft.com/office/spreadsheetml/2009/9/ac" r="10205" x14ac:dyDescent="0.25">
      <c r="A10205" s="1" t="s">
        <v>411</v>
      </c>
      <c r="B10205" s="2">
        <v>1987</v>
      </c>
      <c r="C10205" s="2">
        <v>122320627422.591</v>
      </c>
      <c r="D10205" s="2">
        <v>10030031</v>
      </c>
    </row>
    <row xmlns:x14ac="http://schemas.microsoft.com/office/spreadsheetml/2009/9/ac" r="10206" x14ac:dyDescent="0.25">
      <c r="A10206" s="1" t="s">
        <v>411</v>
      </c>
      <c r="B10206" s="2">
        <v>1988</v>
      </c>
      <c r="C10206" s="2">
        <v>131481351670.397</v>
      </c>
      <c r="D10206" s="2">
        <v>10019610</v>
      </c>
    </row>
    <row xmlns:x14ac="http://schemas.microsoft.com/office/spreadsheetml/2009/9/ac" r="10207" x14ac:dyDescent="0.25">
      <c r="A10207" s="1" t="s">
        <v>411</v>
      </c>
      <c r="B10207" s="2">
        <v>1989</v>
      </c>
      <c r="C10207" s="2">
        <v>139949591199.72601</v>
      </c>
      <c r="D10207" s="2">
        <v>10005000</v>
      </c>
    </row>
    <row xmlns:x14ac="http://schemas.microsoft.com/office/spreadsheetml/2009/9/ac" r="10208" x14ac:dyDescent="0.25">
      <c r="A10208" s="1" t="s">
        <v>411</v>
      </c>
      <c r="B10208" s="2">
        <v>1990</v>
      </c>
      <c r="C10208" s="2">
        <v>145478331657.14801</v>
      </c>
      <c r="D10208" s="2">
        <v>9983218</v>
      </c>
    </row>
    <row xmlns:x14ac="http://schemas.microsoft.com/office/spreadsheetml/2009/9/ac" r="10209" x14ac:dyDescent="0.25">
      <c r="A10209" s="1" t="s">
        <v>411</v>
      </c>
      <c r="B10209" s="2">
        <v>1991</v>
      </c>
      <c r="C10209" s="2">
        <v>151833125542.38599</v>
      </c>
      <c r="D10209" s="2">
        <v>9960235</v>
      </c>
    </row>
    <row xmlns:x14ac="http://schemas.microsoft.com/office/spreadsheetml/2009/9/ac" r="10210" x14ac:dyDescent="0.25">
      <c r="A10210" s="1" t="s">
        <v>411</v>
      </c>
      <c r="B10210" s="2">
        <v>1992</v>
      </c>
      <c r="C10210" s="2">
        <v>153487311625.17401</v>
      </c>
      <c r="D10210" s="2">
        <v>9952494</v>
      </c>
    </row>
    <row xmlns:x14ac="http://schemas.microsoft.com/office/spreadsheetml/2009/9/ac" r="10211" x14ac:dyDescent="0.25">
      <c r="A10211" s="1" t="s">
        <v>411</v>
      </c>
      <c r="B10211" s="2">
        <v>1993</v>
      </c>
      <c r="C10211" s="2">
        <v>150351141407.78799</v>
      </c>
      <c r="D10211" s="2">
        <v>9964675</v>
      </c>
    </row>
    <row xmlns:x14ac="http://schemas.microsoft.com/office/spreadsheetml/2009/9/ac" r="10212" x14ac:dyDescent="0.25">
      <c r="A10212" s="1" t="s">
        <v>411</v>
      </c>
      <c r="B10212" s="2">
        <v>1994</v>
      </c>
      <c r="C10212" s="2">
        <v>151801786241.27802</v>
      </c>
      <c r="D10212" s="2">
        <v>9991525</v>
      </c>
    </row>
    <row xmlns:x14ac="http://schemas.microsoft.com/office/spreadsheetml/2009/9/ac" r="10213" x14ac:dyDescent="0.25">
      <c r="A10213" s="1" t="s">
        <v>411</v>
      </c>
      <c r="B10213" s="2">
        <v>1995</v>
      </c>
      <c r="C10213" s="2">
        <v>158303123479.59601</v>
      </c>
      <c r="D10213" s="2">
        <v>10026176</v>
      </c>
    </row>
    <row xmlns:x14ac="http://schemas.microsoft.com/office/spreadsheetml/2009/9/ac" r="10214" x14ac:dyDescent="0.25">
      <c r="A10214" s="1" t="s">
        <v>411</v>
      </c>
      <c r="B10214" s="2">
        <v>1996</v>
      </c>
      <c r="C10214" s="2">
        <v>163850456044.52701</v>
      </c>
      <c r="D10214" s="2">
        <v>10063945</v>
      </c>
    </row>
    <row xmlns:x14ac="http://schemas.microsoft.com/office/spreadsheetml/2009/9/ac" r="10215" x14ac:dyDescent="0.25">
      <c r="A10215" s="1" t="s">
        <v>411</v>
      </c>
      <c r="B10215" s="2">
        <v>1997</v>
      </c>
      <c r="C10215" s="2">
        <v>171061297929.06601</v>
      </c>
      <c r="D10215" s="2">
        <v>10108977</v>
      </c>
    </row>
    <row xmlns:x14ac="http://schemas.microsoft.com/office/spreadsheetml/2009/9/ac" r="10216" x14ac:dyDescent="0.25">
      <c r="A10216" s="1" t="s">
        <v>411</v>
      </c>
      <c r="B10216" s="2">
        <v>1998</v>
      </c>
      <c r="C10216" s="2">
        <v>179285861799.30399</v>
      </c>
      <c r="D10216" s="2">
        <v>10160196</v>
      </c>
    </row>
    <row xmlns:x14ac="http://schemas.microsoft.com/office/spreadsheetml/2009/9/ac" r="10217" x14ac:dyDescent="0.25">
      <c r="A10217" s="1" t="s">
        <v>411</v>
      </c>
      <c r="B10217" s="2">
        <v>1999</v>
      </c>
      <c r="C10217" s="2">
        <v>186289802829.51099</v>
      </c>
      <c r="D10217" s="2">
        <v>10217828</v>
      </c>
    </row>
    <row xmlns:x14ac="http://schemas.microsoft.com/office/spreadsheetml/2009/9/ac" r="10218" x14ac:dyDescent="0.25">
      <c r="A10218" s="1" t="s">
        <v>411</v>
      </c>
      <c r="B10218" s="2">
        <v>2000</v>
      </c>
      <c r="C10218" s="2">
        <v>193398953419.57199</v>
      </c>
      <c r="D10218" s="2">
        <v>10289898</v>
      </c>
    </row>
    <row xmlns:x14ac="http://schemas.microsoft.com/office/spreadsheetml/2009/9/ac" r="10219" x14ac:dyDescent="0.25">
      <c r="A10219" s="1" t="s">
        <v>411</v>
      </c>
      <c r="B10219" s="2">
        <v>2001</v>
      </c>
      <c r="C10219" s="2">
        <v>197157995297.65201</v>
      </c>
      <c r="D10219" s="2">
        <v>10362722</v>
      </c>
    </row>
    <row xmlns:x14ac="http://schemas.microsoft.com/office/spreadsheetml/2009/9/ac" r="10220" x14ac:dyDescent="0.25">
      <c r="A10220" s="1" t="s">
        <v>411</v>
      </c>
      <c r="B10220" s="2">
        <v>2002</v>
      </c>
      <c r="C10220" s="2">
        <v>198677933649.21201</v>
      </c>
      <c r="D10220" s="2">
        <v>10419631</v>
      </c>
    </row>
    <row xmlns:x14ac="http://schemas.microsoft.com/office/spreadsheetml/2009/9/ac" r="10221" x14ac:dyDescent="0.25">
      <c r="A10221" s="1" t="s">
        <v>411</v>
      </c>
      <c r="B10221" s="2">
        <v>2003</v>
      </c>
      <c r="C10221" s="2">
        <v>196829193371.54099</v>
      </c>
      <c r="D10221" s="2">
        <v>10458821</v>
      </c>
    </row>
    <row xmlns:x14ac="http://schemas.microsoft.com/office/spreadsheetml/2009/9/ac" r="10222" x14ac:dyDescent="0.25">
      <c r="A10222" s="1" t="s">
        <v>411</v>
      </c>
      <c r="B10222" s="2">
        <v>2004</v>
      </c>
      <c r="C10222" s="2">
        <v>200349947385.12601</v>
      </c>
      <c r="D10222" s="2">
        <v>10483861</v>
      </c>
    </row>
    <row xmlns:x14ac="http://schemas.microsoft.com/office/spreadsheetml/2009/9/ac" r="10223" x14ac:dyDescent="0.25">
      <c r="A10223" s="1" t="s">
        <v>411</v>
      </c>
      <c r="B10223" s="2">
        <v>2005</v>
      </c>
      <c r="C10223" s="2">
        <v>201916379874.36801</v>
      </c>
      <c r="D10223" s="2">
        <v>10503330</v>
      </c>
    </row>
    <row xmlns:x14ac="http://schemas.microsoft.com/office/spreadsheetml/2009/9/ac" r="10224" x14ac:dyDescent="0.25">
      <c r="A10224" s="1" t="s">
        <v>411</v>
      </c>
      <c r="B10224" s="2">
        <v>2006</v>
      </c>
      <c r="C10224" s="2">
        <v>205197590054.86801</v>
      </c>
      <c r="D10224" s="2">
        <v>10522288</v>
      </c>
    </row>
    <row xmlns:x14ac="http://schemas.microsoft.com/office/spreadsheetml/2009/9/ac" r="10225" x14ac:dyDescent="0.25">
      <c r="A10225" s="1" t="s">
        <v>411</v>
      </c>
      <c r="B10225" s="2">
        <v>2007</v>
      </c>
      <c r="C10225" s="2">
        <v>210341031080.276</v>
      </c>
      <c r="D10225" s="2">
        <v>10542964</v>
      </c>
    </row>
    <row xmlns:x14ac="http://schemas.microsoft.com/office/spreadsheetml/2009/9/ac" r="10226" x14ac:dyDescent="0.25">
      <c r="A10226" s="1" t="s">
        <v>411</v>
      </c>
      <c r="B10226" s="2">
        <v>2008</v>
      </c>
      <c r="C10226" s="2">
        <v>211012540457.556</v>
      </c>
      <c r="D10226" s="2">
        <v>10558177</v>
      </c>
    </row>
    <row xmlns:x14ac="http://schemas.microsoft.com/office/spreadsheetml/2009/9/ac" r="10227" x14ac:dyDescent="0.25">
      <c r="A10227" s="1" t="s">
        <v>411</v>
      </c>
      <c r="B10227" s="2">
        <v>2009</v>
      </c>
      <c r="C10227" s="2">
        <v>204424561357.608</v>
      </c>
      <c r="D10227" s="2">
        <v>10568247</v>
      </c>
    </row>
    <row xmlns:x14ac="http://schemas.microsoft.com/office/spreadsheetml/2009/9/ac" r="10228" x14ac:dyDescent="0.25">
      <c r="A10228" s="1" t="s">
        <v>411</v>
      </c>
      <c r="B10228" s="2">
        <v>2010</v>
      </c>
      <c r="C10228" s="2">
        <v>207976694614.767</v>
      </c>
      <c r="D10228" s="2">
        <v>10573100</v>
      </c>
    </row>
    <row xmlns:x14ac="http://schemas.microsoft.com/office/spreadsheetml/2009/9/ac" r="10229" x14ac:dyDescent="0.25">
      <c r="A10229" s="1" t="s">
        <v>411</v>
      </c>
      <c r="B10229" s="2">
        <v>2011</v>
      </c>
      <c r="C10229" s="2">
        <v>204449067168.82401</v>
      </c>
      <c r="D10229" s="2">
        <v>10557560</v>
      </c>
    </row>
    <row xmlns:x14ac="http://schemas.microsoft.com/office/spreadsheetml/2009/9/ac" r="10230" x14ac:dyDescent="0.25">
      <c r="A10230" s="1" t="s">
        <v>411</v>
      </c>
      <c r="B10230" s="2">
        <v>2012</v>
      </c>
      <c r="C10230" s="2">
        <v>196153968235.59</v>
      </c>
      <c r="D10230" s="2">
        <v>10514844</v>
      </c>
    </row>
    <row xmlns:x14ac="http://schemas.microsoft.com/office/spreadsheetml/2009/9/ac" r="10231" x14ac:dyDescent="0.25">
      <c r="A10231" s="1" t="s">
        <v>411</v>
      </c>
      <c r="B10231" s="2">
        <v>2013</v>
      </c>
      <c r="C10231" s="2">
        <v>194344164093.789</v>
      </c>
      <c r="D10231" s="2">
        <v>10457295</v>
      </c>
    </row>
    <row xmlns:x14ac="http://schemas.microsoft.com/office/spreadsheetml/2009/9/ac" r="10232" x14ac:dyDescent="0.25">
      <c r="A10232" s="1" t="s">
        <v>411</v>
      </c>
      <c r="B10232" s="2">
        <v>2014</v>
      </c>
      <c r="C10232" s="2">
        <v>195883739714.00101</v>
      </c>
      <c r="D10232" s="2">
        <v>10401062</v>
      </c>
    </row>
    <row xmlns:x14ac="http://schemas.microsoft.com/office/spreadsheetml/2009/9/ac" r="10233" x14ac:dyDescent="0.25">
      <c r="A10233" s="1" t="s">
        <v>411</v>
      </c>
      <c r="B10233" s="2">
        <v>2015</v>
      </c>
      <c r="C10233" s="2">
        <v>199394066525.44</v>
      </c>
      <c r="D10233" s="2">
        <v>10358076</v>
      </c>
    </row>
    <row xmlns:x14ac="http://schemas.microsoft.com/office/spreadsheetml/2009/9/ac" r="10234" x14ac:dyDescent="0.25">
      <c r="A10234" s="1" t="s">
        <v>411</v>
      </c>
      <c r="B10234" s="2">
        <v>2016</v>
      </c>
      <c r="C10234" s="2">
        <v>203420800578.64099</v>
      </c>
      <c r="D10234" s="2">
        <v>10325452</v>
      </c>
    </row>
    <row xmlns:x14ac="http://schemas.microsoft.com/office/spreadsheetml/2009/9/ac" r="10235" x14ac:dyDescent="0.25">
      <c r="A10235" s="1" t="s">
        <v>411</v>
      </c>
      <c r="B10235" s="2">
        <v>2017</v>
      </c>
      <c r="C10235" s="2">
        <v>210553436228.05701</v>
      </c>
      <c r="D10235" s="2">
        <v>10300300</v>
      </c>
    </row>
    <row xmlns:x14ac="http://schemas.microsoft.com/office/spreadsheetml/2009/9/ac" r="10236" x14ac:dyDescent="0.25">
      <c r="A10236" s="1" t="s">
        <v>411</v>
      </c>
      <c r="B10236" s="2">
        <v>2018</v>
      </c>
      <c r="C10236" s="2">
        <v>216552789892.19299</v>
      </c>
      <c r="D10236" s="2">
        <v>10283822</v>
      </c>
    </row>
    <row xmlns:x14ac="http://schemas.microsoft.com/office/spreadsheetml/2009/9/ac" r="10237" x14ac:dyDescent="0.25">
      <c r="A10237" s="1" t="s">
        <v>411</v>
      </c>
      <c r="B10237" s="2">
        <v>2019</v>
      </c>
      <c r="C10237" s="2">
        <v>222362381347.62</v>
      </c>
      <c r="D10237" s="2">
        <v>10286263</v>
      </c>
    </row>
    <row xmlns:x14ac="http://schemas.microsoft.com/office/spreadsheetml/2009/9/ac" r="10238" x14ac:dyDescent="0.25">
      <c r="A10238" s="1" t="s">
        <v>411</v>
      </c>
      <c r="B10238" s="2">
        <v>2020</v>
      </c>
      <c r="C10238" s="2">
        <v>203905155102.504</v>
      </c>
      <c r="D10238" s="2">
        <v>10297081</v>
      </c>
    </row>
    <row xmlns:x14ac="http://schemas.microsoft.com/office/spreadsheetml/2009/9/ac" r="10239" x14ac:dyDescent="0.25">
      <c r="A10239" s="1" t="s">
        <v>411</v>
      </c>
      <c r="B10239" s="2">
        <v>2021</v>
      </c>
      <c r="C10239" s="2">
        <v>215604085361.884</v>
      </c>
      <c r="D10239" s="2">
        <v>10361831</v>
      </c>
    </row>
    <row xmlns:x14ac="http://schemas.microsoft.com/office/spreadsheetml/2009/9/ac" r="10240" x14ac:dyDescent="0.25">
      <c r="A10240" s="1" t="s">
        <v>411</v>
      </c>
      <c r="B10240" s="2">
        <v>2022</v>
      </c>
      <c r="C10240" s="2">
        <v>230324477738.939</v>
      </c>
      <c r="D10240" s="2">
        <v>10409704</v>
      </c>
    </row>
    <row xmlns:x14ac="http://schemas.microsoft.com/office/spreadsheetml/2009/9/ac" r="10241" x14ac:dyDescent="0.25">
      <c r="A10241" s="1" t="s">
        <v>411</v>
      </c>
      <c r="B10241" s="2">
        <v>2023</v>
      </c>
      <c r="C10241" s="2">
        <v>235532701003.005</v>
      </c>
      <c r="D10241" s="2">
        <v>10525347</v>
      </c>
    </row>
    <row xmlns:x14ac="http://schemas.microsoft.com/office/spreadsheetml/2009/9/ac" r="10242" x14ac:dyDescent="0.25">
      <c r="A10242" s="1" t="s">
        <v>412</v>
      </c>
      <c r="B10242" s="2">
        <v>1960</v>
      </c>
      <c r="C10242" s="2">
        <v>2840643135.31984</v>
      </c>
      <c r="D10242" s="2">
        <v>1894829</v>
      </c>
    </row>
    <row xmlns:x14ac="http://schemas.microsoft.com/office/spreadsheetml/2009/9/ac" r="10243" x14ac:dyDescent="0.25">
      <c r="A10243" s="1" t="s">
        <v>412</v>
      </c>
      <c r="B10243" s="2">
        <v>1961</v>
      </c>
      <c r="C10243" s="2">
        <v>3036655616</v>
      </c>
      <c r="D10243" s="2">
        <v>1941208</v>
      </c>
    </row>
    <row xmlns:x14ac="http://schemas.microsoft.com/office/spreadsheetml/2009/9/ac" r="10244" x14ac:dyDescent="0.25">
      <c r="A10244" s="1" t="s">
        <v>412</v>
      </c>
      <c r="B10244" s="2">
        <v>1962</v>
      </c>
      <c r="C10244" s="2">
        <v>3136873107.8677602</v>
      </c>
      <c r="D10244" s="2">
        <v>1989376</v>
      </c>
    </row>
    <row xmlns:x14ac="http://schemas.microsoft.com/office/spreadsheetml/2009/9/ac" r="10245" x14ac:dyDescent="0.25">
      <c r="A10245" s="1" t="s">
        <v>412</v>
      </c>
      <c r="B10245" s="2">
        <v>1963</v>
      </c>
      <c r="C10245" s="2">
        <v>3284628970.2097702</v>
      </c>
      <c r="D10245" s="2">
        <v>2039390</v>
      </c>
    </row>
    <row xmlns:x14ac="http://schemas.microsoft.com/office/spreadsheetml/2009/9/ac" r="10246" x14ac:dyDescent="0.25">
      <c r="A10246" s="1" t="s">
        <v>412</v>
      </c>
      <c r="B10246" s="2">
        <v>1964</v>
      </c>
      <c r="C10246" s="2">
        <v>3422993221.9220099</v>
      </c>
      <c r="D10246" s="2">
        <v>2090840</v>
      </c>
    </row>
    <row xmlns:x14ac="http://schemas.microsoft.com/office/spreadsheetml/2009/9/ac" r="10247" x14ac:dyDescent="0.25">
      <c r="A10247" s="1" t="s">
        <v>412</v>
      </c>
      <c r="B10247" s="2">
        <v>1965</v>
      </c>
      <c r="C10247" s="2">
        <v>3634122496</v>
      </c>
      <c r="D10247" s="2">
        <v>2143153</v>
      </c>
    </row>
    <row xmlns:x14ac="http://schemas.microsoft.com/office/spreadsheetml/2009/9/ac" r="10248" x14ac:dyDescent="0.25">
      <c r="A10248" s="1" t="s">
        <v>412</v>
      </c>
      <c r="B10248" s="2">
        <v>1966</v>
      </c>
      <c r="C10248" s="2">
        <v>3706496252.1482902</v>
      </c>
      <c r="D10248" s="2">
        <v>2195955</v>
      </c>
    </row>
    <row xmlns:x14ac="http://schemas.microsoft.com/office/spreadsheetml/2009/9/ac" r="10249" x14ac:dyDescent="0.25">
      <c r="A10249" s="1" t="s">
        <v>412</v>
      </c>
      <c r="B10249" s="2">
        <v>1967</v>
      </c>
      <c r="C10249" s="2">
        <v>4045654269.6275601</v>
      </c>
      <c r="D10249" s="2">
        <v>2248882</v>
      </c>
    </row>
    <row xmlns:x14ac="http://schemas.microsoft.com/office/spreadsheetml/2009/9/ac" r="10250" x14ac:dyDescent="0.25">
      <c r="A10250" s="1" t="s">
        <v>412</v>
      </c>
      <c r="B10250" s="2">
        <v>1968</v>
      </c>
      <c r="C10250" s="2">
        <v>4228804096</v>
      </c>
      <c r="D10250" s="2">
        <v>2301887</v>
      </c>
    </row>
    <row xmlns:x14ac="http://schemas.microsoft.com/office/spreadsheetml/2009/9/ac" r="10251" x14ac:dyDescent="0.25">
      <c r="A10251" s="1" t="s">
        <v>412</v>
      </c>
      <c r="B10251" s="2">
        <v>1969</v>
      </c>
      <c r="C10251" s="2">
        <v>4427606528</v>
      </c>
      <c r="D10251" s="2">
        <v>2355122</v>
      </c>
    </row>
    <row xmlns:x14ac="http://schemas.microsoft.com/office/spreadsheetml/2009/9/ac" r="10252" x14ac:dyDescent="0.25">
      <c r="A10252" s="1" t="s">
        <v>412</v>
      </c>
      <c r="B10252" s="2">
        <v>1970</v>
      </c>
      <c r="C10252" s="2">
        <v>4673490344.8426704</v>
      </c>
      <c r="D10252" s="2">
        <v>2408787</v>
      </c>
    </row>
    <row xmlns:x14ac="http://schemas.microsoft.com/office/spreadsheetml/2009/9/ac" r="10253" x14ac:dyDescent="0.25">
      <c r="A10253" s="1" t="s">
        <v>412</v>
      </c>
      <c r="B10253" s="2">
        <v>1971</v>
      </c>
      <c r="C10253" s="2">
        <v>4932315341.1747599</v>
      </c>
      <c r="D10253" s="2">
        <v>2463777</v>
      </c>
    </row>
    <row xmlns:x14ac="http://schemas.microsoft.com/office/spreadsheetml/2009/9/ac" r="10254" x14ac:dyDescent="0.25">
      <c r="A10254" s="1" t="s">
        <v>412</v>
      </c>
      <c r="B10254" s="2">
        <v>1972</v>
      </c>
      <c r="C10254" s="2">
        <v>5259391843.8893204</v>
      </c>
      <c r="D10254" s="2">
        <v>2521508</v>
      </c>
    </row>
    <row xmlns:x14ac="http://schemas.microsoft.com/office/spreadsheetml/2009/9/ac" r="10255" x14ac:dyDescent="0.25">
      <c r="A10255" s="1" t="s">
        <v>412</v>
      </c>
      <c r="B10255" s="2">
        <v>1973</v>
      </c>
      <c r="C10255" s="2">
        <v>5643475390.3159704</v>
      </c>
      <c r="D10255" s="2">
        <v>2583160</v>
      </c>
    </row>
    <row xmlns:x14ac="http://schemas.microsoft.com/office/spreadsheetml/2009/9/ac" r="10256" x14ac:dyDescent="0.25">
      <c r="A10256" s="1" t="s">
        <v>412</v>
      </c>
      <c r="B10256" s="2">
        <v>1974</v>
      </c>
      <c r="C10256" s="2">
        <v>6116484715.6579399</v>
      </c>
      <c r="D10256" s="2">
        <v>2648082</v>
      </c>
    </row>
    <row xmlns:x14ac="http://schemas.microsoft.com/office/spreadsheetml/2009/9/ac" r="10257" x14ac:dyDescent="0.25">
      <c r="A10257" s="1" t="s">
        <v>412</v>
      </c>
      <c r="B10257" s="2">
        <v>1975</v>
      </c>
      <c r="C10257" s="2">
        <v>6535613449.2465897</v>
      </c>
      <c r="D10257" s="2">
        <v>2714664</v>
      </c>
    </row>
    <row xmlns:x14ac="http://schemas.microsoft.com/office/spreadsheetml/2009/9/ac" r="10258" x14ac:dyDescent="0.25">
      <c r="A10258" s="1" t="s">
        <v>412</v>
      </c>
      <c r="B10258" s="2">
        <v>1976</v>
      </c>
      <c r="C10258" s="2">
        <v>7027480419.0060596</v>
      </c>
      <c r="D10258" s="2">
        <v>2782624</v>
      </c>
    </row>
    <row xmlns:x14ac="http://schemas.microsoft.com/office/spreadsheetml/2009/9/ac" r="10259" x14ac:dyDescent="0.25">
      <c r="A10259" s="1" t="s">
        <v>412</v>
      </c>
      <c r="B10259" s="2">
        <v>1977</v>
      </c>
      <c r="C10259" s="2">
        <v>7835224752.9308701</v>
      </c>
      <c r="D10259" s="2">
        <v>2852430</v>
      </c>
    </row>
    <row xmlns:x14ac="http://schemas.microsoft.com/office/spreadsheetml/2009/9/ac" r="10260" x14ac:dyDescent="0.25">
      <c r="A10260" s="1" t="s">
        <v>412</v>
      </c>
      <c r="B10260" s="2">
        <v>1978</v>
      </c>
      <c r="C10260" s="2">
        <v>8777702779.1326008</v>
      </c>
      <c r="D10260" s="2">
        <v>2924370</v>
      </c>
    </row>
    <row xmlns:x14ac="http://schemas.microsoft.com/office/spreadsheetml/2009/9/ac" r="10261" x14ac:dyDescent="0.25">
      <c r="A10261" s="1" t="s">
        <v>412</v>
      </c>
      <c r="B10261" s="2">
        <v>1979</v>
      </c>
      <c r="C10261" s="2">
        <v>9818926783.4967594</v>
      </c>
      <c r="D10261" s="2">
        <v>2999415</v>
      </c>
    </row>
    <row xmlns:x14ac="http://schemas.microsoft.com/office/spreadsheetml/2009/9/ac" r="10262" x14ac:dyDescent="0.25">
      <c r="A10262" s="1" t="s">
        <v>412</v>
      </c>
      <c r="B10262" s="2">
        <v>1980</v>
      </c>
      <c r="C10262" s="2">
        <v>10968933818.460199</v>
      </c>
      <c r="D10262" s="2">
        <v>3078912</v>
      </c>
    </row>
    <row xmlns:x14ac="http://schemas.microsoft.com/office/spreadsheetml/2009/9/ac" r="10263" x14ac:dyDescent="0.25">
      <c r="A10263" s="1" t="s">
        <v>412</v>
      </c>
      <c r="B10263" s="2">
        <v>1981</v>
      </c>
      <c r="C10263" s="2">
        <v>11974835380.503201</v>
      </c>
      <c r="D10263" s="2">
        <v>3163299</v>
      </c>
    </row>
    <row xmlns:x14ac="http://schemas.microsoft.com/office/spreadsheetml/2009/9/ac" r="10264" x14ac:dyDescent="0.25">
      <c r="A10264" s="1" t="s">
        <v>412</v>
      </c>
      <c r="B10264" s="2">
        <v>1982</v>
      </c>
      <c r="C10264" s="2">
        <v>11807472959.5198</v>
      </c>
      <c r="D10264" s="2">
        <v>3251678</v>
      </c>
    </row>
    <row xmlns:x14ac="http://schemas.microsoft.com/office/spreadsheetml/2009/9/ac" r="10265" x14ac:dyDescent="0.25">
      <c r="A10265" s="1" t="s">
        <v>412</v>
      </c>
      <c r="B10265" s="2">
        <v>1983</v>
      </c>
      <c r="C10265" s="2">
        <v>11448216675.5201</v>
      </c>
      <c r="D10265" s="2">
        <v>3343276</v>
      </c>
    </row>
    <row xmlns:x14ac="http://schemas.microsoft.com/office/spreadsheetml/2009/9/ac" r="10266" x14ac:dyDescent="0.25">
      <c r="A10266" s="1" t="s">
        <v>412</v>
      </c>
      <c r="B10266" s="2">
        <v>1984</v>
      </c>
      <c r="C10266" s="2">
        <v>11770667082.9813</v>
      </c>
      <c r="D10266" s="2">
        <v>3437892</v>
      </c>
    </row>
    <row xmlns:x14ac="http://schemas.microsoft.com/office/spreadsheetml/2009/9/ac" r="10267" x14ac:dyDescent="0.25">
      <c r="A10267" s="1" t="s">
        <v>412</v>
      </c>
      <c r="B10267" s="2">
        <v>1985</v>
      </c>
      <c r="C10267" s="2">
        <v>12303070325.3867</v>
      </c>
      <c r="D10267" s="2">
        <v>3535498</v>
      </c>
    </row>
    <row xmlns:x14ac="http://schemas.microsoft.com/office/spreadsheetml/2009/9/ac" r="10268" x14ac:dyDescent="0.25">
      <c r="A10268" s="1" t="s">
        <v>412</v>
      </c>
      <c r="B10268" s="2">
        <v>1986</v>
      </c>
      <c r="C10268" s="2">
        <v>12913897548.879299</v>
      </c>
      <c r="D10268" s="2">
        <v>3636027</v>
      </c>
    </row>
    <row xmlns:x14ac="http://schemas.microsoft.com/office/spreadsheetml/2009/9/ac" r="10269" x14ac:dyDescent="0.25">
      <c r="A10269" s="1" t="s">
        <v>412</v>
      </c>
      <c r="B10269" s="2">
        <v>1987</v>
      </c>
      <c r="C10269" s="2">
        <v>13893068567.845501</v>
      </c>
      <c r="D10269" s="2">
        <v>3739050</v>
      </c>
    </row>
    <row xmlns:x14ac="http://schemas.microsoft.com/office/spreadsheetml/2009/9/ac" r="10270" x14ac:dyDescent="0.25">
      <c r="A10270" s="1" t="s">
        <v>412</v>
      </c>
      <c r="B10270" s="2">
        <v>1988</v>
      </c>
      <c r="C10270" s="2">
        <v>14714895264.957001</v>
      </c>
      <c r="D10270" s="2">
        <v>3844437</v>
      </c>
    </row>
    <row xmlns:x14ac="http://schemas.microsoft.com/office/spreadsheetml/2009/9/ac" r="10271" x14ac:dyDescent="0.25">
      <c r="A10271" s="1" t="s">
        <v>412</v>
      </c>
      <c r="B10271" s="2">
        <v>1989</v>
      </c>
      <c r="C10271" s="2">
        <v>15735403256.8771</v>
      </c>
      <c r="D10271" s="2">
        <v>3951288</v>
      </c>
    </row>
    <row xmlns:x14ac="http://schemas.microsoft.com/office/spreadsheetml/2009/9/ac" r="10272" x14ac:dyDescent="0.25">
      <c r="A10272" s="1" t="s">
        <v>412</v>
      </c>
      <c r="B10272" s="2">
        <v>1990</v>
      </c>
      <c r="C10272" s="2">
        <v>16384218445.375099</v>
      </c>
      <c r="D10272" s="2">
        <v>4059195</v>
      </c>
    </row>
    <row xmlns:x14ac="http://schemas.microsoft.com/office/spreadsheetml/2009/9/ac" r="10273" x14ac:dyDescent="0.25">
      <c r="A10273" s="1" t="s">
        <v>412</v>
      </c>
      <c r="B10273" s="2">
        <v>1991</v>
      </c>
      <c r="C10273" s="2">
        <v>16956625718.4736</v>
      </c>
      <c r="D10273" s="2">
        <v>4167996</v>
      </c>
    </row>
    <row xmlns:x14ac="http://schemas.microsoft.com/office/spreadsheetml/2009/9/ac" r="10274" x14ac:dyDescent="0.25">
      <c r="A10274" s="1" t="s">
        <v>412</v>
      </c>
      <c r="B10274" s="2">
        <v>1992</v>
      </c>
      <c r="C10274" s="2">
        <v>17244282666.924099</v>
      </c>
      <c r="D10274" s="2">
        <v>4277051</v>
      </c>
    </row>
    <row xmlns:x14ac="http://schemas.microsoft.com/office/spreadsheetml/2009/9/ac" r="10275" x14ac:dyDescent="0.25">
      <c r="A10275" s="1" t="s">
        <v>412</v>
      </c>
      <c r="B10275" s="2">
        <v>1993</v>
      </c>
      <c r="C10275" s="2">
        <v>18095522437.859402</v>
      </c>
      <c r="D10275" s="2">
        <v>4386202</v>
      </c>
    </row>
    <row xmlns:x14ac="http://schemas.microsoft.com/office/spreadsheetml/2009/9/ac" r="10276" x14ac:dyDescent="0.25">
      <c r="A10276" s="1" t="s">
        <v>412</v>
      </c>
      <c r="B10276" s="2">
        <v>1994</v>
      </c>
      <c r="C10276" s="2">
        <v>19057827421.294899</v>
      </c>
      <c r="D10276" s="2">
        <v>4495301</v>
      </c>
    </row>
    <row xmlns:x14ac="http://schemas.microsoft.com/office/spreadsheetml/2009/9/ac" r="10277" x14ac:dyDescent="0.25">
      <c r="A10277" s="1" t="s">
        <v>412</v>
      </c>
      <c r="B10277" s="2">
        <v>1995</v>
      </c>
      <c r="C10277" s="2">
        <v>20358106834.2346</v>
      </c>
      <c r="D10277" s="2">
        <v>4603917</v>
      </c>
    </row>
    <row xmlns:x14ac="http://schemas.microsoft.com/office/spreadsheetml/2009/9/ac" r="10278" x14ac:dyDescent="0.25">
      <c r="A10278" s="1" t="s">
        <v>412</v>
      </c>
      <c r="B10278" s="2">
        <v>1996</v>
      </c>
      <c r="C10278" s="2">
        <v>20678499692.697498</v>
      </c>
      <c r="D10278" s="2">
        <v>4711655</v>
      </c>
    </row>
    <row xmlns:x14ac="http://schemas.microsoft.com/office/spreadsheetml/2009/9/ac" r="10279" x14ac:dyDescent="0.25">
      <c r="A10279" s="1" t="s">
        <v>412</v>
      </c>
      <c r="B10279" s="2">
        <v>1997</v>
      </c>
      <c r="C10279" s="2">
        <v>21555788371.956699</v>
      </c>
      <c r="D10279" s="2">
        <v>4818289</v>
      </c>
    </row>
    <row xmlns:x14ac="http://schemas.microsoft.com/office/spreadsheetml/2009/9/ac" r="10280" x14ac:dyDescent="0.25">
      <c r="A10280" s="1" t="s">
        <v>412</v>
      </c>
      <c r="B10280" s="2">
        <v>1998</v>
      </c>
      <c r="C10280" s="2">
        <v>21570454446.611698</v>
      </c>
      <c r="D10280" s="2">
        <v>4923449</v>
      </c>
    </row>
    <row xmlns:x14ac="http://schemas.microsoft.com/office/spreadsheetml/2009/9/ac" r="10281" x14ac:dyDescent="0.25">
      <c r="A10281" s="1" t="s">
        <v>412</v>
      </c>
      <c r="B10281" s="2">
        <v>1999</v>
      </c>
      <c r="C10281" s="2">
        <v>21275784844.5439</v>
      </c>
      <c r="D10281" s="2">
        <v>5026031</v>
      </c>
    </row>
    <row xmlns:x14ac="http://schemas.microsoft.com/office/spreadsheetml/2009/9/ac" r="10282" x14ac:dyDescent="0.25">
      <c r="A10282" s="1" t="s">
        <v>412</v>
      </c>
      <c r="B10282" s="2">
        <v>2000</v>
      </c>
      <c r="C10282" s="2">
        <v>20783433276.255402</v>
      </c>
      <c r="D10282" s="2">
        <v>5123819</v>
      </c>
    </row>
    <row xmlns:x14ac="http://schemas.microsoft.com/office/spreadsheetml/2009/9/ac" r="10283" x14ac:dyDescent="0.25">
      <c r="A10283" s="1" t="s">
        <v>412</v>
      </c>
      <c r="B10283" s="2">
        <v>2001</v>
      </c>
      <c r="C10283" s="2">
        <v>20610088070.713001</v>
      </c>
      <c r="D10283" s="2">
        <v>5211541</v>
      </c>
    </row>
    <row xmlns:x14ac="http://schemas.microsoft.com/office/spreadsheetml/2009/9/ac" r="10284" x14ac:dyDescent="0.25">
      <c r="A10284" s="1" t="s">
        <v>412</v>
      </c>
      <c r="B10284" s="2">
        <v>2002</v>
      </c>
      <c r="C10284" s="2">
        <v>20605676606.052799</v>
      </c>
      <c r="D10284" s="2">
        <v>5286512</v>
      </c>
    </row>
    <row xmlns:x14ac="http://schemas.microsoft.com/office/spreadsheetml/2009/9/ac" r="10285" x14ac:dyDescent="0.25">
      <c r="A10285" s="1" t="s">
        <v>412</v>
      </c>
      <c r="B10285" s="2">
        <v>2003</v>
      </c>
      <c r="C10285" s="2">
        <v>21495995447.768799</v>
      </c>
      <c r="D10285" s="2">
        <v>5353254</v>
      </c>
    </row>
    <row xmlns:x14ac="http://schemas.microsoft.com/office/spreadsheetml/2009/9/ac" r="10286" x14ac:dyDescent="0.25">
      <c r="A10286" s="1" t="s">
        <v>412</v>
      </c>
      <c r="B10286" s="2">
        <v>2004</v>
      </c>
      <c r="C10286" s="2">
        <v>22368177914.513302</v>
      </c>
      <c r="D10286" s="2">
        <v>5416324</v>
      </c>
    </row>
    <row xmlns:x14ac="http://schemas.microsoft.com/office/spreadsheetml/2009/9/ac" r="10287" x14ac:dyDescent="0.25">
      <c r="A10287" s="1" t="s">
        <v>412</v>
      </c>
      <c r="B10287" s="2">
        <v>2005</v>
      </c>
      <c r="C10287" s="2">
        <v>22845400902.159698</v>
      </c>
      <c r="D10287" s="2">
        <v>5476878</v>
      </c>
    </row>
    <row xmlns:x14ac="http://schemas.microsoft.com/office/spreadsheetml/2009/9/ac" r="10288" x14ac:dyDescent="0.25">
      <c r="A10288" s="1" t="s">
        <v>412</v>
      </c>
      <c r="B10288" s="2">
        <v>2006</v>
      </c>
      <c r="C10288" s="2">
        <v>23943606096.665001</v>
      </c>
      <c r="D10288" s="2">
        <v>5534675</v>
      </c>
    </row>
    <row xmlns:x14ac="http://schemas.microsoft.com/office/spreadsheetml/2009/9/ac" r="10289" x14ac:dyDescent="0.25">
      <c r="A10289" s="1" t="s">
        <v>412</v>
      </c>
      <c r="B10289" s="2">
        <v>2007</v>
      </c>
      <c r="C10289" s="2">
        <v>25241738121.227001</v>
      </c>
      <c r="D10289" s="2">
        <v>5590145</v>
      </c>
    </row>
    <row xmlns:x14ac="http://schemas.microsoft.com/office/spreadsheetml/2009/9/ac" r="10290" x14ac:dyDescent="0.25">
      <c r="A10290" s="1" t="s">
        <v>412</v>
      </c>
      <c r="B10290" s="2">
        <v>2008</v>
      </c>
      <c r="C10290" s="2">
        <v>26881515165.673901</v>
      </c>
      <c r="D10290" s="2">
        <v>5645148</v>
      </c>
    </row>
    <row xmlns:x14ac="http://schemas.microsoft.com/office/spreadsheetml/2009/9/ac" r="10291" x14ac:dyDescent="0.25">
      <c r="A10291" s="1" t="s">
        <v>412</v>
      </c>
      <c r="B10291" s="2">
        <v>2009</v>
      </c>
      <c r="C10291" s="2">
        <v>26811317495.222698</v>
      </c>
      <c r="D10291" s="2">
        <v>5702574</v>
      </c>
    </row>
    <row xmlns:x14ac="http://schemas.microsoft.com/office/spreadsheetml/2009/9/ac" r="10292" x14ac:dyDescent="0.25">
      <c r="A10292" s="1" t="s">
        <v>412</v>
      </c>
      <c r="B10292" s="2">
        <v>2010</v>
      </c>
      <c r="C10292" s="2">
        <v>29786095177.463501</v>
      </c>
      <c r="D10292" s="2">
        <v>5768613</v>
      </c>
    </row>
    <row xmlns:x14ac="http://schemas.microsoft.com/office/spreadsheetml/2009/9/ac" r="10293" x14ac:dyDescent="0.25">
      <c r="A10293" s="1" t="s">
        <v>412</v>
      </c>
      <c r="B10293" s="2">
        <v>2011</v>
      </c>
      <c r="C10293" s="2">
        <v>31062837784.846699</v>
      </c>
      <c r="D10293" s="2">
        <v>5843939</v>
      </c>
    </row>
    <row xmlns:x14ac="http://schemas.microsoft.com/office/spreadsheetml/2009/9/ac" r="10294" x14ac:dyDescent="0.25">
      <c r="A10294" s="1" t="s">
        <v>412</v>
      </c>
      <c r="B10294" s="2">
        <v>2012</v>
      </c>
      <c r="C10294" s="2">
        <v>30842899501.420898</v>
      </c>
      <c r="D10294" s="2">
        <v>5923322</v>
      </c>
    </row>
    <row xmlns:x14ac="http://schemas.microsoft.com/office/spreadsheetml/2009/9/ac" r="10295" x14ac:dyDescent="0.25">
      <c r="A10295" s="1" t="s">
        <v>412</v>
      </c>
      <c r="B10295" s="2">
        <v>2013</v>
      </c>
      <c r="C10295" s="2">
        <v>33400724748.623901</v>
      </c>
      <c r="D10295" s="2">
        <v>6005652</v>
      </c>
    </row>
    <row xmlns:x14ac="http://schemas.microsoft.com/office/spreadsheetml/2009/9/ac" r="10296" x14ac:dyDescent="0.25">
      <c r="A10296" s="1" t="s">
        <v>412</v>
      </c>
      <c r="B10296" s="2">
        <v>2014</v>
      </c>
      <c r="C10296" s="2">
        <v>35171376859.129402</v>
      </c>
      <c r="D10296" s="2">
        <v>6090721</v>
      </c>
    </row>
    <row xmlns:x14ac="http://schemas.microsoft.com/office/spreadsheetml/2009/9/ac" r="10297" x14ac:dyDescent="0.25">
      <c r="A10297" s="1" t="s">
        <v>412</v>
      </c>
      <c r="B10297" s="2">
        <v>2015</v>
      </c>
      <c r="C10297" s="2">
        <v>36211447840.097099</v>
      </c>
      <c r="D10297" s="2">
        <v>6177950</v>
      </c>
    </row>
    <row xmlns:x14ac="http://schemas.microsoft.com/office/spreadsheetml/2009/9/ac" r="10298" x14ac:dyDescent="0.25">
      <c r="A10298" s="1" t="s">
        <v>412</v>
      </c>
      <c r="B10298" s="2">
        <v>2016</v>
      </c>
      <c r="C10298" s="2">
        <v>37756961788.468597</v>
      </c>
      <c r="D10298" s="2">
        <v>6266615</v>
      </c>
    </row>
    <row xmlns:x14ac="http://schemas.microsoft.com/office/spreadsheetml/2009/9/ac" r="10299" x14ac:dyDescent="0.25">
      <c r="A10299" s="1" t="s">
        <v>412</v>
      </c>
      <c r="B10299" s="2">
        <v>2017</v>
      </c>
      <c r="C10299" s="2">
        <v>39573101423.950203</v>
      </c>
      <c r="D10299" s="2">
        <v>6355404</v>
      </c>
    </row>
    <row xmlns:x14ac="http://schemas.microsoft.com/office/spreadsheetml/2009/9/ac" r="10300" x14ac:dyDescent="0.25">
      <c r="A10300" s="1" t="s">
        <v>412</v>
      </c>
      <c r="B10300" s="2">
        <v>2018</v>
      </c>
      <c r="C10300" s="2">
        <v>40841122661.179001</v>
      </c>
      <c r="D10300" s="2">
        <v>6443328</v>
      </c>
    </row>
    <row xmlns:x14ac="http://schemas.microsoft.com/office/spreadsheetml/2009/9/ac" r="10301" x14ac:dyDescent="0.25">
      <c r="A10301" s="1" t="s">
        <v>412</v>
      </c>
      <c r="B10301" s="2">
        <v>2019</v>
      </c>
      <c r="C10301" s="2">
        <v>40677000526.589996</v>
      </c>
      <c r="D10301" s="2">
        <v>6530026</v>
      </c>
    </row>
    <row xmlns:x14ac="http://schemas.microsoft.com/office/spreadsheetml/2009/9/ac" r="10302" x14ac:dyDescent="0.25">
      <c r="A10302" s="1" t="s">
        <v>412</v>
      </c>
      <c r="B10302" s="2">
        <v>2020</v>
      </c>
      <c r="C10302" s="2">
        <v>40343536418.787498</v>
      </c>
      <c r="D10302" s="2">
        <v>6618695</v>
      </c>
    </row>
    <row xmlns:x14ac="http://schemas.microsoft.com/office/spreadsheetml/2009/9/ac" r="10303" x14ac:dyDescent="0.25">
      <c r="A10303" s="1" t="s">
        <v>412</v>
      </c>
      <c r="B10303" s="2">
        <v>2021</v>
      </c>
      <c r="C10303" s="2">
        <v>41964030301.442398</v>
      </c>
      <c r="D10303" s="2">
        <v>6703799</v>
      </c>
    </row>
    <row xmlns:x14ac="http://schemas.microsoft.com/office/spreadsheetml/2009/9/ac" r="10304" x14ac:dyDescent="0.25">
      <c r="A10304" s="1" t="s">
        <v>412</v>
      </c>
      <c r="B10304" s="2">
        <v>2022</v>
      </c>
      <c r="C10304" s="2">
        <v>42037903094.748596</v>
      </c>
      <c r="D10304" s="2">
        <v>6780744</v>
      </c>
    </row>
    <row xmlns:x14ac="http://schemas.microsoft.com/office/spreadsheetml/2009/9/ac" r="10305" x14ac:dyDescent="0.25">
      <c r="A10305" s="1" t="s">
        <v>412</v>
      </c>
      <c r="B10305" s="2">
        <v>2023</v>
      </c>
      <c r="C10305" s="2">
        <v>44019622007.035896</v>
      </c>
      <c r="D10305" s="2">
        <v>6861524</v>
      </c>
    </row>
    <row xmlns:x14ac="http://schemas.microsoft.com/office/spreadsheetml/2009/9/ac" r="10306" x14ac:dyDescent="0.25">
      <c r="A10306" s="1" t="s">
        <v>413</v>
      </c>
      <c r="B10306" s="2">
        <v>1960</v>
      </c>
      <c r="C10306" s="2"/>
      <c r="D10306" s="2"/>
    </row>
    <row xmlns:x14ac="http://schemas.microsoft.com/office/spreadsheetml/2009/9/ac" r="10307" x14ac:dyDescent="0.25">
      <c r="A10307" s="1" t="s">
        <v>413</v>
      </c>
      <c r="B10307" s="2">
        <v>1961</v>
      </c>
      <c r="C10307" s="2"/>
      <c r="D10307" s="2"/>
    </row>
    <row xmlns:x14ac="http://schemas.microsoft.com/office/spreadsheetml/2009/9/ac" r="10308" x14ac:dyDescent="0.25">
      <c r="A10308" s="1" t="s">
        <v>413</v>
      </c>
      <c r="B10308" s="2">
        <v>1962</v>
      </c>
      <c r="C10308" s="2"/>
      <c r="D10308" s="2"/>
    </row>
    <row xmlns:x14ac="http://schemas.microsoft.com/office/spreadsheetml/2009/9/ac" r="10309" x14ac:dyDescent="0.25">
      <c r="A10309" s="1" t="s">
        <v>413</v>
      </c>
      <c r="B10309" s="2">
        <v>1963</v>
      </c>
      <c r="C10309" s="2"/>
      <c r="D10309" s="2"/>
    </row>
    <row xmlns:x14ac="http://schemas.microsoft.com/office/spreadsheetml/2009/9/ac" r="10310" x14ac:dyDescent="0.25">
      <c r="A10310" s="1" t="s">
        <v>413</v>
      </c>
      <c r="B10310" s="2">
        <v>1964</v>
      </c>
      <c r="C10310" s="2"/>
      <c r="D10310" s="2"/>
    </row>
    <row xmlns:x14ac="http://schemas.microsoft.com/office/spreadsheetml/2009/9/ac" r="10311" x14ac:dyDescent="0.25">
      <c r="A10311" s="1" t="s">
        <v>413</v>
      </c>
      <c r="B10311" s="2">
        <v>1965</v>
      </c>
      <c r="C10311" s="2"/>
      <c r="D10311" s="2"/>
    </row>
    <row xmlns:x14ac="http://schemas.microsoft.com/office/spreadsheetml/2009/9/ac" r="10312" x14ac:dyDescent="0.25">
      <c r="A10312" s="1" t="s">
        <v>413</v>
      </c>
      <c r="B10312" s="2">
        <v>1966</v>
      </c>
      <c r="C10312" s="2"/>
      <c r="D10312" s="2"/>
    </row>
    <row xmlns:x14ac="http://schemas.microsoft.com/office/spreadsheetml/2009/9/ac" r="10313" x14ac:dyDescent="0.25">
      <c r="A10313" s="1" t="s">
        <v>413</v>
      </c>
      <c r="B10313" s="2">
        <v>1967</v>
      </c>
      <c r="C10313" s="2"/>
      <c r="D10313" s="2"/>
    </row>
    <row xmlns:x14ac="http://schemas.microsoft.com/office/spreadsheetml/2009/9/ac" r="10314" x14ac:dyDescent="0.25">
      <c r="A10314" s="1" t="s">
        <v>413</v>
      </c>
      <c r="B10314" s="2">
        <v>1968</v>
      </c>
      <c r="C10314" s="2"/>
      <c r="D10314" s="2"/>
    </row>
    <row xmlns:x14ac="http://schemas.microsoft.com/office/spreadsheetml/2009/9/ac" r="10315" x14ac:dyDescent="0.25">
      <c r="A10315" s="1" t="s">
        <v>413</v>
      </c>
      <c r="B10315" s="2">
        <v>1969</v>
      </c>
      <c r="C10315" s="2"/>
      <c r="D10315" s="2"/>
    </row>
    <row xmlns:x14ac="http://schemas.microsoft.com/office/spreadsheetml/2009/9/ac" r="10316" x14ac:dyDescent="0.25">
      <c r="A10316" s="1" t="s">
        <v>413</v>
      </c>
      <c r="B10316" s="2">
        <v>1970</v>
      </c>
      <c r="C10316" s="2"/>
      <c r="D10316" s="2"/>
    </row>
    <row xmlns:x14ac="http://schemas.microsoft.com/office/spreadsheetml/2009/9/ac" r="10317" x14ac:dyDescent="0.25">
      <c r="A10317" s="1" t="s">
        <v>413</v>
      </c>
      <c r="B10317" s="2">
        <v>1971</v>
      </c>
      <c r="C10317" s="2"/>
      <c r="D10317" s="2"/>
    </row>
    <row xmlns:x14ac="http://schemas.microsoft.com/office/spreadsheetml/2009/9/ac" r="10318" x14ac:dyDescent="0.25">
      <c r="A10318" s="1" t="s">
        <v>413</v>
      </c>
      <c r="B10318" s="2">
        <v>1972</v>
      </c>
      <c r="C10318" s="2"/>
      <c r="D10318" s="2"/>
    </row>
    <row xmlns:x14ac="http://schemas.microsoft.com/office/spreadsheetml/2009/9/ac" r="10319" x14ac:dyDescent="0.25">
      <c r="A10319" s="1" t="s">
        <v>413</v>
      </c>
      <c r="B10319" s="2">
        <v>1973</v>
      </c>
      <c r="C10319" s="2"/>
      <c r="D10319" s="2"/>
    </row>
    <row xmlns:x14ac="http://schemas.microsoft.com/office/spreadsheetml/2009/9/ac" r="10320" x14ac:dyDescent="0.25">
      <c r="A10320" s="1" t="s">
        <v>413</v>
      </c>
      <c r="B10320" s="2">
        <v>1974</v>
      </c>
      <c r="C10320" s="2"/>
      <c r="D10320" s="2"/>
    </row>
    <row xmlns:x14ac="http://schemas.microsoft.com/office/spreadsheetml/2009/9/ac" r="10321" x14ac:dyDescent="0.25">
      <c r="A10321" s="1" t="s">
        <v>413</v>
      </c>
      <c r="B10321" s="2">
        <v>1975</v>
      </c>
      <c r="C10321" s="2"/>
      <c r="D10321" s="2"/>
    </row>
    <row xmlns:x14ac="http://schemas.microsoft.com/office/spreadsheetml/2009/9/ac" r="10322" x14ac:dyDescent="0.25">
      <c r="A10322" s="1" t="s">
        <v>413</v>
      </c>
      <c r="B10322" s="2">
        <v>1976</v>
      </c>
      <c r="C10322" s="2"/>
      <c r="D10322" s="2"/>
    </row>
    <row xmlns:x14ac="http://schemas.microsoft.com/office/spreadsheetml/2009/9/ac" r="10323" x14ac:dyDescent="0.25">
      <c r="A10323" s="1" t="s">
        <v>413</v>
      </c>
      <c r="B10323" s="2">
        <v>1977</v>
      </c>
      <c r="C10323" s="2"/>
      <c r="D10323" s="2"/>
    </row>
    <row xmlns:x14ac="http://schemas.microsoft.com/office/spreadsheetml/2009/9/ac" r="10324" x14ac:dyDescent="0.25">
      <c r="A10324" s="1" t="s">
        <v>413</v>
      </c>
      <c r="B10324" s="2">
        <v>1978</v>
      </c>
      <c r="C10324" s="2"/>
      <c r="D10324" s="2"/>
    </row>
    <row xmlns:x14ac="http://schemas.microsoft.com/office/spreadsheetml/2009/9/ac" r="10325" x14ac:dyDescent="0.25">
      <c r="A10325" s="1" t="s">
        <v>413</v>
      </c>
      <c r="B10325" s="2">
        <v>1979</v>
      </c>
      <c r="C10325" s="2"/>
      <c r="D10325" s="2"/>
    </row>
    <row xmlns:x14ac="http://schemas.microsoft.com/office/spreadsheetml/2009/9/ac" r="10326" x14ac:dyDescent="0.25">
      <c r="A10326" s="1" t="s">
        <v>413</v>
      </c>
      <c r="B10326" s="2">
        <v>1980</v>
      </c>
      <c r="C10326" s="2"/>
      <c r="D10326" s="2"/>
    </row>
    <row xmlns:x14ac="http://schemas.microsoft.com/office/spreadsheetml/2009/9/ac" r="10327" x14ac:dyDescent="0.25">
      <c r="A10327" s="1" t="s">
        <v>413</v>
      </c>
      <c r="B10327" s="2">
        <v>1981</v>
      </c>
      <c r="C10327" s="2"/>
      <c r="D10327" s="2"/>
    </row>
    <row xmlns:x14ac="http://schemas.microsoft.com/office/spreadsheetml/2009/9/ac" r="10328" x14ac:dyDescent="0.25">
      <c r="A10328" s="1" t="s">
        <v>413</v>
      </c>
      <c r="B10328" s="2">
        <v>1982</v>
      </c>
      <c r="C10328" s="2"/>
      <c r="D10328" s="2"/>
    </row>
    <row xmlns:x14ac="http://schemas.microsoft.com/office/spreadsheetml/2009/9/ac" r="10329" x14ac:dyDescent="0.25">
      <c r="A10329" s="1" t="s">
        <v>413</v>
      </c>
      <c r="B10329" s="2">
        <v>1983</v>
      </c>
      <c r="C10329" s="2"/>
      <c r="D10329" s="2"/>
    </row>
    <row xmlns:x14ac="http://schemas.microsoft.com/office/spreadsheetml/2009/9/ac" r="10330" x14ac:dyDescent="0.25">
      <c r="A10330" s="1" t="s">
        <v>413</v>
      </c>
      <c r="B10330" s="2">
        <v>1984</v>
      </c>
      <c r="C10330" s="2"/>
      <c r="D10330" s="2"/>
    </row>
    <row xmlns:x14ac="http://schemas.microsoft.com/office/spreadsheetml/2009/9/ac" r="10331" x14ac:dyDescent="0.25">
      <c r="A10331" s="1" t="s">
        <v>413</v>
      </c>
      <c r="B10331" s="2">
        <v>1985</v>
      </c>
      <c r="C10331" s="2"/>
      <c r="D10331" s="2"/>
    </row>
    <row xmlns:x14ac="http://schemas.microsoft.com/office/spreadsheetml/2009/9/ac" r="10332" x14ac:dyDescent="0.25">
      <c r="A10332" s="1" t="s">
        <v>413</v>
      </c>
      <c r="B10332" s="2">
        <v>1986</v>
      </c>
      <c r="C10332" s="2"/>
      <c r="D10332" s="2"/>
    </row>
    <row xmlns:x14ac="http://schemas.microsoft.com/office/spreadsheetml/2009/9/ac" r="10333" x14ac:dyDescent="0.25">
      <c r="A10333" s="1" t="s">
        <v>413</v>
      </c>
      <c r="B10333" s="2">
        <v>1987</v>
      </c>
      <c r="C10333" s="2"/>
      <c r="D10333" s="2"/>
    </row>
    <row xmlns:x14ac="http://schemas.microsoft.com/office/spreadsheetml/2009/9/ac" r="10334" x14ac:dyDescent="0.25">
      <c r="A10334" s="1" t="s">
        <v>413</v>
      </c>
      <c r="B10334" s="2">
        <v>1988</v>
      </c>
      <c r="C10334" s="2"/>
      <c r="D10334" s="2"/>
    </row>
    <row xmlns:x14ac="http://schemas.microsoft.com/office/spreadsheetml/2009/9/ac" r="10335" x14ac:dyDescent="0.25">
      <c r="A10335" s="1" t="s">
        <v>413</v>
      </c>
      <c r="B10335" s="2">
        <v>1989</v>
      </c>
      <c r="C10335" s="2"/>
      <c r="D10335" s="2"/>
    </row>
    <row xmlns:x14ac="http://schemas.microsoft.com/office/spreadsheetml/2009/9/ac" r="10336" x14ac:dyDescent="0.25">
      <c r="A10336" s="1" t="s">
        <v>413</v>
      </c>
      <c r="B10336" s="2">
        <v>1990</v>
      </c>
      <c r="C10336" s="2"/>
      <c r="D10336" s="2">
        <v>1978248</v>
      </c>
    </row>
    <row xmlns:x14ac="http://schemas.microsoft.com/office/spreadsheetml/2009/9/ac" r="10337" x14ac:dyDescent="0.25">
      <c r="A10337" s="1" t="s">
        <v>413</v>
      </c>
      <c r="B10337" s="2">
        <v>1991</v>
      </c>
      <c r="C10337" s="2"/>
      <c r="D10337" s="2">
        <v>2068845</v>
      </c>
    </row>
    <row xmlns:x14ac="http://schemas.microsoft.com/office/spreadsheetml/2009/9/ac" r="10338" x14ac:dyDescent="0.25">
      <c r="A10338" s="1" t="s">
        <v>413</v>
      </c>
      <c r="B10338" s="2">
        <v>1992</v>
      </c>
      <c r="C10338" s="2"/>
      <c r="D10338" s="2">
        <v>2163591</v>
      </c>
    </row>
    <row xmlns:x14ac="http://schemas.microsoft.com/office/spreadsheetml/2009/9/ac" r="10339" x14ac:dyDescent="0.25">
      <c r="A10339" s="1" t="s">
        <v>413</v>
      </c>
      <c r="B10339" s="2">
        <v>1993</v>
      </c>
      <c r="C10339" s="2"/>
      <c r="D10339" s="2">
        <v>2262676</v>
      </c>
    </row>
    <row xmlns:x14ac="http://schemas.microsoft.com/office/spreadsheetml/2009/9/ac" r="10340" x14ac:dyDescent="0.25">
      <c r="A10340" s="1" t="s">
        <v>413</v>
      </c>
      <c r="B10340" s="2">
        <v>1994</v>
      </c>
      <c r="C10340" s="2">
        <v>5057675100</v>
      </c>
      <c r="D10340" s="2">
        <v>2366298</v>
      </c>
    </row>
    <row xmlns:x14ac="http://schemas.microsoft.com/office/spreadsheetml/2009/9/ac" r="10341" x14ac:dyDescent="0.25">
      <c r="A10341" s="1" t="s">
        <v>413</v>
      </c>
      <c r="B10341" s="2">
        <v>1995</v>
      </c>
      <c r="C10341" s="2">
        <v>5417706300</v>
      </c>
      <c r="D10341" s="2">
        <v>2474666</v>
      </c>
    </row>
    <row xmlns:x14ac="http://schemas.microsoft.com/office/spreadsheetml/2009/9/ac" r="10342" x14ac:dyDescent="0.25">
      <c r="A10342" s="1" t="s">
        <v>413</v>
      </c>
      <c r="B10342" s="2">
        <v>1996</v>
      </c>
      <c r="C10342" s="2">
        <v>5483539600</v>
      </c>
      <c r="D10342" s="2">
        <v>2587997</v>
      </c>
    </row>
    <row xmlns:x14ac="http://schemas.microsoft.com/office/spreadsheetml/2009/9/ac" r="10343" x14ac:dyDescent="0.25">
      <c r="A10343" s="1" t="s">
        <v>413</v>
      </c>
      <c r="B10343" s="2">
        <v>1997</v>
      </c>
      <c r="C10343" s="2">
        <v>6287822700</v>
      </c>
      <c r="D10343" s="2">
        <v>2706518</v>
      </c>
    </row>
    <row xmlns:x14ac="http://schemas.microsoft.com/office/spreadsheetml/2009/9/ac" r="10344" x14ac:dyDescent="0.25">
      <c r="A10344" s="1" t="s">
        <v>413</v>
      </c>
      <c r="B10344" s="2">
        <v>1998</v>
      </c>
      <c r="C10344" s="2">
        <v>7189132000</v>
      </c>
      <c r="D10344" s="2">
        <v>2776568</v>
      </c>
    </row>
    <row xmlns:x14ac="http://schemas.microsoft.com/office/spreadsheetml/2009/9/ac" r="10345" x14ac:dyDescent="0.25">
      <c r="A10345" s="1" t="s">
        <v>413</v>
      </c>
      <c r="B10345" s="2">
        <v>1999</v>
      </c>
      <c r="C10345" s="2">
        <v>7784423000</v>
      </c>
      <c r="D10345" s="2">
        <v>2848431</v>
      </c>
    </row>
    <row xmlns:x14ac="http://schemas.microsoft.com/office/spreadsheetml/2009/9/ac" r="10346" x14ac:dyDescent="0.25">
      <c r="A10346" s="1" t="s">
        <v>413</v>
      </c>
      <c r="B10346" s="2">
        <v>2000</v>
      </c>
      <c r="C10346" s="2">
        <v>7118373500</v>
      </c>
      <c r="D10346" s="2">
        <v>2922153</v>
      </c>
    </row>
    <row xmlns:x14ac="http://schemas.microsoft.com/office/spreadsheetml/2009/9/ac" r="10347" x14ac:dyDescent="0.25">
      <c r="A10347" s="1" t="s">
        <v>413</v>
      </c>
      <c r="B10347" s="2">
        <v>2001</v>
      </c>
      <c r="C10347" s="2">
        <v>6455607500</v>
      </c>
      <c r="D10347" s="2">
        <v>2997784</v>
      </c>
    </row>
    <row xmlns:x14ac="http://schemas.microsoft.com/office/spreadsheetml/2009/9/ac" r="10348" x14ac:dyDescent="0.25">
      <c r="A10348" s="1" t="s">
        <v>413</v>
      </c>
      <c r="B10348" s="2">
        <v>2002</v>
      </c>
      <c r="C10348" s="2">
        <v>5649354300</v>
      </c>
      <c r="D10348" s="2">
        <v>3075373</v>
      </c>
    </row>
    <row xmlns:x14ac="http://schemas.microsoft.com/office/spreadsheetml/2009/9/ac" r="10349" x14ac:dyDescent="0.25">
      <c r="A10349" s="1" t="s">
        <v>413</v>
      </c>
      <c r="B10349" s="2">
        <v>2003</v>
      </c>
      <c r="C10349" s="2">
        <v>6441160200</v>
      </c>
      <c r="D10349" s="2">
        <v>3154969</v>
      </c>
    </row>
    <row xmlns:x14ac="http://schemas.microsoft.com/office/spreadsheetml/2009/9/ac" r="10350" x14ac:dyDescent="0.25">
      <c r="A10350" s="1" t="s">
        <v>413</v>
      </c>
      <c r="B10350" s="2">
        <v>2004</v>
      </c>
      <c r="C10350" s="2">
        <v>7853400000</v>
      </c>
      <c r="D10350" s="2">
        <v>3236626</v>
      </c>
    </row>
    <row xmlns:x14ac="http://schemas.microsoft.com/office/spreadsheetml/2009/9/ac" r="10351" x14ac:dyDescent="0.25">
      <c r="A10351" s="1" t="s">
        <v>413</v>
      </c>
      <c r="B10351" s="2">
        <v>2005</v>
      </c>
      <c r="C10351" s="2">
        <v>8740100000</v>
      </c>
      <c r="D10351" s="2">
        <v>3320396</v>
      </c>
    </row>
    <row xmlns:x14ac="http://schemas.microsoft.com/office/spreadsheetml/2009/9/ac" r="10352" x14ac:dyDescent="0.25">
      <c r="A10352" s="1" t="s">
        <v>413</v>
      </c>
      <c r="B10352" s="2">
        <v>2006</v>
      </c>
      <c r="C10352" s="2">
        <v>8653000000</v>
      </c>
      <c r="D10352" s="2">
        <v>3406334</v>
      </c>
    </row>
    <row xmlns:x14ac="http://schemas.microsoft.com/office/spreadsheetml/2009/9/ac" r="10353" x14ac:dyDescent="0.25">
      <c r="A10353" s="1" t="s">
        <v>413</v>
      </c>
      <c r="B10353" s="2">
        <v>2007</v>
      </c>
      <c r="C10353" s="2">
        <v>8980800000</v>
      </c>
      <c r="D10353" s="2">
        <v>3494496</v>
      </c>
    </row>
    <row xmlns:x14ac="http://schemas.microsoft.com/office/spreadsheetml/2009/9/ac" r="10354" x14ac:dyDescent="0.25">
      <c r="A10354" s="1" t="s">
        <v>413</v>
      </c>
      <c r="B10354" s="2">
        <v>2008</v>
      </c>
      <c r="C10354" s="2">
        <v>9648000000</v>
      </c>
      <c r="D10354" s="2">
        <v>3591977</v>
      </c>
    </row>
    <row xmlns:x14ac="http://schemas.microsoft.com/office/spreadsheetml/2009/9/ac" r="10355" x14ac:dyDescent="0.25">
      <c r="A10355" s="1" t="s">
        <v>413</v>
      </c>
      <c r="B10355" s="2">
        <v>2009</v>
      </c>
      <c r="C10355" s="2">
        <v>10477100000</v>
      </c>
      <c r="D10355" s="2">
        <v>3689099</v>
      </c>
    </row>
    <row xmlns:x14ac="http://schemas.microsoft.com/office/spreadsheetml/2009/9/ac" r="10356" x14ac:dyDescent="0.25">
      <c r="A10356" s="1" t="s">
        <v>413</v>
      </c>
      <c r="B10356" s="2">
        <v>2010</v>
      </c>
      <c r="C10356" s="2">
        <v>11082400000</v>
      </c>
      <c r="D10356" s="2">
        <v>3786161</v>
      </c>
    </row>
    <row xmlns:x14ac="http://schemas.microsoft.com/office/spreadsheetml/2009/9/ac" r="10357" x14ac:dyDescent="0.25">
      <c r="A10357" s="1" t="s">
        <v>413</v>
      </c>
      <c r="B10357" s="2">
        <v>2011</v>
      </c>
      <c r="C10357" s="2">
        <v>12146400000</v>
      </c>
      <c r="D10357" s="2">
        <v>3882986</v>
      </c>
    </row>
    <row xmlns:x14ac="http://schemas.microsoft.com/office/spreadsheetml/2009/9/ac" r="10358" x14ac:dyDescent="0.25">
      <c r="A10358" s="1" t="s">
        <v>413</v>
      </c>
      <c r="B10358" s="2">
        <v>2012</v>
      </c>
      <c r="C10358" s="2">
        <v>12886900000</v>
      </c>
      <c r="D10358" s="2">
        <v>3979998</v>
      </c>
    </row>
    <row xmlns:x14ac="http://schemas.microsoft.com/office/spreadsheetml/2009/9/ac" r="10359" x14ac:dyDescent="0.25">
      <c r="A10359" s="1" t="s">
        <v>413</v>
      </c>
      <c r="B10359" s="2">
        <v>2013</v>
      </c>
      <c r="C10359" s="2">
        <v>13492400000</v>
      </c>
      <c r="D10359" s="2">
        <v>4076708</v>
      </c>
    </row>
    <row xmlns:x14ac="http://schemas.microsoft.com/office/spreadsheetml/2009/9/ac" r="10360" x14ac:dyDescent="0.25">
      <c r="A10360" s="1" t="s">
        <v>413</v>
      </c>
      <c r="B10360" s="2">
        <v>2014</v>
      </c>
      <c r="C10360" s="2">
        <v>13471100000</v>
      </c>
      <c r="D10360" s="2">
        <v>4173398</v>
      </c>
    </row>
    <row xmlns:x14ac="http://schemas.microsoft.com/office/spreadsheetml/2009/9/ac" r="10361" x14ac:dyDescent="0.25">
      <c r="A10361" s="1" t="s">
        <v>413</v>
      </c>
      <c r="B10361" s="2">
        <v>2015</v>
      </c>
      <c r="C10361" s="2">
        <v>13972400000</v>
      </c>
      <c r="D10361" s="2">
        <v>4270092</v>
      </c>
    </row>
    <row xmlns:x14ac="http://schemas.microsoft.com/office/spreadsheetml/2009/9/ac" r="10362" x14ac:dyDescent="0.25">
      <c r="A10362" s="1" t="s">
        <v>413</v>
      </c>
      <c r="B10362" s="2">
        <v>2016</v>
      </c>
      <c r="C10362" s="2">
        <v>15211000000</v>
      </c>
      <c r="D10362" s="2">
        <v>4367088</v>
      </c>
    </row>
    <row xmlns:x14ac="http://schemas.microsoft.com/office/spreadsheetml/2009/9/ac" r="10363" x14ac:dyDescent="0.25">
      <c r="A10363" s="1" t="s">
        <v>413</v>
      </c>
      <c r="B10363" s="2">
        <v>2017</v>
      </c>
      <c r="C10363" s="2">
        <v>15426900000</v>
      </c>
      <c r="D10363" s="2">
        <v>4454805</v>
      </c>
    </row>
    <row xmlns:x14ac="http://schemas.microsoft.com/office/spreadsheetml/2009/9/ac" r="10364" x14ac:dyDescent="0.25">
      <c r="A10364" s="1" t="s">
        <v>413</v>
      </c>
      <c r="B10364" s="2">
        <v>2018</v>
      </c>
      <c r="C10364" s="2">
        <v>15616200000</v>
      </c>
      <c r="D10364" s="2">
        <v>4569087</v>
      </c>
    </row>
    <row xmlns:x14ac="http://schemas.microsoft.com/office/spreadsheetml/2009/9/ac" r="10365" x14ac:dyDescent="0.25">
      <c r="A10365" s="1" t="s">
        <v>413</v>
      </c>
      <c r="B10365" s="2">
        <v>2019</v>
      </c>
      <c r="C10365" s="2">
        <v>15829000000</v>
      </c>
      <c r="D10365" s="2">
        <v>4685306</v>
      </c>
    </row>
    <row xmlns:x14ac="http://schemas.microsoft.com/office/spreadsheetml/2009/9/ac" r="10366" x14ac:dyDescent="0.25">
      <c r="A10366" s="1" t="s">
        <v>413</v>
      </c>
      <c r="B10366" s="2">
        <v>2020</v>
      </c>
      <c r="C10366" s="2">
        <v>14037400000</v>
      </c>
      <c r="D10366" s="2">
        <v>4803269</v>
      </c>
    </row>
    <row xmlns:x14ac="http://schemas.microsoft.com/office/spreadsheetml/2009/9/ac" r="10367" x14ac:dyDescent="0.25">
      <c r="A10367" s="1" t="s">
        <v>413</v>
      </c>
      <c r="B10367" s="2">
        <v>2021</v>
      </c>
      <c r="C10367" s="2">
        <v>15021700000</v>
      </c>
      <c r="D10367" s="2">
        <v>4922749</v>
      </c>
    </row>
    <row xmlns:x14ac="http://schemas.microsoft.com/office/spreadsheetml/2009/9/ac" r="10368" x14ac:dyDescent="0.25">
      <c r="A10368" s="1" t="s">
        <v>413</v>
      </c>
      <c r="B10368" s="2">
        <v>2022</v>
      </c>
      <c r="C10368" s="2">
        <v>15635000000</v>
      </c>
      <c r="D10368" s="2">
        <v>5043612</v>
      </c>
    </row>
    <row xmlns:x14ac="http://schemas.microsoft.com/office/spreadsheetml/2009/9/ac" r="10369" x14ac:dyDescent="0.25">
      <c r="A10369" s="1" t="s">
        <v>413</v>
      </c>
      <c r="B10369" s="2">
        <v>2023</v>
      </c>
      <c r="C10369" s="2">
        <v>14773700000</v>
      </c>
      <c r="D10369" s="2">
        <v>5165775</v>
      </c>
    </row>
    <row xmlns:x14ac="http://schemas.microsoft.com/office/spreadsheetml/2009/9/ac" r="10370" x14ac:dyDescent="0.25">
      <c r="A10370" s="1" t="s">
        <v>414</v>
      </c>
      <c r="B10370" s="2">
        <v>1960</v>
      </c>
      <c r="C10370" s="2"/>
      <c r="D10370" s="2">
        <v>84851</v>
      </c>
    </row>
    <row xmlns:x14ac="http://schemas.microsoft.com/office/spreadsheetml/2009/9/ac" r="10371" x14ac:dyDescent="0.25">
      <c r="A10371" s="1" t="s">
        <v>414</v>
      </c>
      <c r="B10371" s="2">
        <v>1961</v>
      </c>
      <c r="C10371" s="2"/>
      <c r="D10371" s="2">
        <v>86921</v>
      </c>
    </row>
    <row xmlns:x14ac="http://schemas.microsoft.com/office/spreadsheetml/2009/9/ac" r="10372" x14ac:dyDescent="0.25">
      <c r="A10372" s="1" t="s">
        <v>414</v>
      </c>
      <c r="B10372" s="2">
        <v>1962</v>
      </c>
      <c r="C10372" s="2"/>
      <c r="D10372" s="2">
        <v>89208</v>
      </c>
    </row>
    <row xmlns:x14ac="http://schemas.microsoft.com/office/spreadsheetml/2009/9/ac" r="10373" x14ac:dyDescent="0.25">
      <c r="A10373" s="1" t="s">
        <v>414</v>
      </c>
      <c r="B10373" s="2">
        <v>1963</v>
      </c>
      <c r="C10373" s="2"/>
      <c r="D10373" s="2">
        <v>91963</v>
      </c>
    </row>
    <row xmlns:x14ac="http://schemas.microsoft.com/office/spreadsheetml/2009/9/ac" r="10374" x14ac:dyDescent="0.25">
      <c r="A10374" s="1" t="s">
        <v>414</v>
      </c>
      <c r="B10374" s="2">
        <v>1964</v>
      </c>
      <c r="C10374" s="2"/>
      <c r="D10374" s="2">
        <v>95192</v>
      </c>
    </row>
    <row xmlns:x14ac="http://schemas.microsoft.com/office/spreadsheetml/2009/9/ac" r="10375" x14ac:dyDescent="0.25">
      <c r="A10375" s="1" t="s">
        <v>414</v>
      </c>
      <c r="B10375" s="2">
        <v>1965</v>
      </c>
      <c r="C10375" s="2">
        <v>2168263936</v>
      </c>
      <c r="D10375" s="2">
        <v>98674</v>
      </c>
    </row>
    <row xmlns:x14ac="http://schemas.microsoft.com/office/spreadsheetml/2009/9/ac" r="10376" x14ac:dyDescent="0.25">
      <c r="A10376" s="1" t="s">
        <v>414</v>
      </c>
      <c r="B10376" s="2">
        <v>1966</v>
      </c>
      <c r="C10376" s="2">
        <v>2375909473.0030599</v>
      </c>
      <c r="D10376" s="2">
        <v>102281</v>
      </c>
    </row>
    <row xmlns:x14ac="http://schemas.microsoft.com/office/spreadsheetml/2009/9/ac" r="10377" x14ac:dyDescent="0.25">
      <c r="A10377" s="1" t="s">
        <v>414</v>
      </c>
      <c r="B10377" s="2">
        <v>1967</v>
      </c>
      <c r="C10377" s="2">
        <v>2263311164.40941</v>
      </c>
      <c r="D10377" s="2">
        <v>105995</v>
      </c>
    </row>
    <row xmlns:x14ac="http://schemas.microsoft.com/office/spreadsheetml/2009/9/ac" r="10378" x14ac:dyDescent="0.25">
      <c r="A10378" s="1" t="s">
        <v>414</v>
      </c>
      <c r="B10378" s="2">
        <v>1968</v>
      </c>
      <c r="C10378" s="2">
        <v>2601241600</v>
      </c>
      <c r="D10378" s="2">
        <v>109832</v>
      </c>
    </row>
    <row xmlns:x14ac="http://schemas.microsoft.com/office/spreadsheetml/2009/9/ac" r="10379" x14ac:dyDescent="0.25">
      <c r="A10379" s="1" t="s">
        <v>414</v>
      </c>
      <c r="B10379" s="2">
        <v>1969</v>
      </c>
      <c r="C10379" s="2">
        <v>2531373824</v>
      </c>
      <c r="D10379" s="2">
        <v>113803</v>
      </c>
    </row>
    <row xmlns:x14ac="http://schemas.microsoft.com/office/spreadsheetml/2009/9/ac" r="10380" x14ac:dyDescent="0.25">
      <c r="A10380" s="1" t="s">
        <v>414</v>
      </c>
      <c r="B10380" s="2">
        <v>1970</v>
      </c>
      <c r="C10380" s="2">
        <v>2572552004.75177</v>
      </c>
      <c r="D10380" s="2">
        <v>117891</v>
      </c>
    </row>
    <row xmlns:x14ac="http://schemas.microsoft.com/office/spreadsheetml/2009/9/ac" r="10381" x14ac:dyDescent="0.25">
      <c r="A10381" s="1" t="s">
        <v>414</v>
      </c>
      <c r="B10381" s="2">
        <v>1971</v>
      </c>
      <c r="C10381" s="2">
        <v>2881320209.0344701</v>
      </c>
      <c r="D10381" s="2">
        <v>122108</v>
      </c>
    </row>
    <row xmlns:x14ac="http://schemas.microsoft.com/office/spreadsheetml/2009/9/ac" r="10382" x14ac:dyDescent="0.25">
      <c r="A10382" s="1" t="s">
        <v>414</v>
      </c>
      <c r="B10382" s="2">
        <v>1972</v>
      </c>
      <c r="C10382" s="2">
        <v>2746039956.6930499</v>
      </c>
      <c r="D10382" s="2">
        <v>126457</v>
      </c>
    </row>
    <row xmlns:x14ac="http://schemas.microsoft.com/office/spreadsheetml/2009/9/ac" r="10383" x14ac:dyDescent="0.25">
      <c r="A10383" s="1" t="s">
        <v>414</v>
      </c>
      <c r="B10383" s="2">
        <v>1973</v>
      </c>
      <c r="C10383" s="2">
        <v>2960301402.6683302</v>
      </c>
      <c r="D10383" s="2">
        <v>130883</v>
      </c>
    </row>
    <row xmlns:x14ac="http://schemas.microsoft.com/office/spreadsheetml/2009/9/ac" r="10384" x14ac:dyDescent="0.25">
      <c r="A10384" s="1" t="s">
        <v>414</v>
      </c>
      <c r="B10384" s="2">
        <v>1974</v>
      </c>
      <c r="C10384" s="2">
        <v>3493186706.0516901</v>
      </c>
      <c r="D10384" s="2">
        <v>135349</v>
      </c>
    </row>
    <row xmlns:x14ac="http://schemas.microsoft.com/office/spreadsheetml/2009/9/ac" r="10385" x14ac:dyDescent="0.25">
      <c r="A10385" s="1" t="s">
        <v>414</v>
      </c>
      <c r="B10385" s="2">
        <v>1975</v>
      </c>
      <c r="C10385" s="2">
        <v>3321926157.7042098</v>
      </c>
      <c r="D10385" s="2">
        <v>139833</v>
      </c>
    </row>
    <row xmlns:x14ac="http://schemas.microsoft.com/office/spreadsheetml/2009/9/ac" r="10386" x14ac:dyDescent="0.25">
      <c r="A10386" s="1" t="s">
        <v>414</v>
      </c>
      <c r="B10386" s="2">
        <v>1976</v>
      </c>
      <c r="C10386" s="2">
        <v>3594444234.30058</v>
      </c>
      <c r="D10386" s="2">
        <v>144356</v>
      </c>
    </row>
    <row xmlns:x14ac="http://schemas.microsoft.com/office/spreadsheetml/2009/9/ac" r="10387" x14ac:dyDescent="0.25">
      <c r="A10387" s="1" t="s">
        <v>414</v>
      </c>
      <c r="B10387" s="2">
        <v>1977</v>
      </c>
      <c r="C10387" s="2">
        <v>3669172467.6441002</v>
      </c>
      <c r="D10387" s="2">
        <v>149007</v>
      </c>
    </row>
    <row xmlns:x14ac="http://schemas.microsoft.com/office/spreadsheetml/2009/9/ac" r="10388" x14ac:dyDescent="0.25">
      <c r="A10388" s="1" t="s">
        <v>414</v>
      </c>
      <c r="B10388" s="2">
        <v>1978</v>
      </c>
      <c r="C10388" s="2">
        <v>4032147529.8354802</v>
      </c>
      <c r="D10388" s="2">
        <v>153745</v>
      </c>
    </row>
    <row xmlns:x14ac="http://schemas.microsoft.com/office/spreadsheetml/2009/9/ac" r="10389" x14ac:dyDescent="0.25">
      <c r="A10389" s="1" t="s">
        <v>414</v>
      </c>
      <c r="B10389" s="2">
        <v>1979</v>
      </c>
      <c r="C10389" s="2">
        <v>4190446584.57862</v>
      </c>
      <c r="D10389" s="2">
        <v>158563</v>
      </c>
    </row>
    <row xmlns:x14ac="http://schemas.microsoft.com/office/spreadsheetml/2009/9/ac" r="10390" x14ac:dyDescent="0.25">
      <c r="A10390" s="1" t="s">
        <v>414</v>
      </c>
      <c r="B10390" s="2">
        <v>1980</v>
      </c>
      <c r="C10390" s="2">
        <v>4210766112.8824501</v>
      </c>
      <c r="D10390" s="2">
        <v>163591</v>
      </c>
    </row>
    <row xmlns:x14ac="http://schemas.microsoft.com/office/spreadsheetml/2009/9/ac" r="10391" x14ac:dyDescent="0.25">
      <c r="A10391" s="1" t="s">
        <v>414</v>
      </c>
      <c r="B10391" s="2">
        <v>1981</v>
      </c>
      <c r="C10391" s="2">
        <v>4322183947.5409002</v>
      </c>
      <c r="D10391" s="2">
        <v>168892</v>
      </c>
    </row>
    <row xmlns:x14ac="http://schemas.microsoft.com/office/spreadsheetml/2009/9/ac" r="10392" x14ac:dyDescent="0.25">
      <c r="A10392" s="1" t="s">
        <v>414</v>
      </c>
      <c r="B10392" s="2">
        <v>1982</v>
      </c>
      <c r="C10392" s="2">
        <v>4395600112.70648</v>
      </c>
      <c r="D10392" s="2">
        <v>174343</v>
      </c>
    </row>
    <row xmlns:x14ac="http://schemas.microsoft.com/office/spreadsheetml/2009/9/ac" r="10393" x14ac:dyDescent="0.25">
      <c r="A10393" s="1" t="s">
        <v>414</v>
      </c>
      <c r="B10393" s="2">
        <v>1983</v>
      </c>
      <c r="C10393" s="2">
        <v>4501958486.34624</v>
      </c>
      <c r="D10393" s="2">
        <v>179042</v>
      </c>
    </row>
    <row xmlns:x14ac="http://schemas.microsoft.com/office/spreadsheetml/2009/9/ac" r="10394" x14ac:dyDescent="0.25">
      <c r="A10394" s="1" t="s">
        <v>414</v>
      </c>
      <c r="B10394" s="2">
        <v>1984</v>
      </c>
      <c r="C10394" s="2">
        <v>4608217872.5966997</v>
      </c>
      <c r="D10394" s="2">
        <v>183146</v>
      </c>
    </row>
    <row xmlns:x14ac="http://schemas.microsoft.com/office/spreadsheetml/2009/9/ac" r="10395" x14ac:dyDescent="0.25">
      <c r="A10395" s="1" t="s">
        <v>414</v>
      </c>
      <c r="B10395" s="2">
        <v>1985</v>
      </c>
      <c r="C10395" s="2">
        <v>4554265400.7888098</v>
      </c>
      <c r="D10395" s="2">
        <v>187578</v>
      </c>
    </row>
    <row xmlns:x14ac="http://schemas.microsoft.com/office/spreadsheetml/2009/9/ac" r="10396" x14ac:dyDescent="0.25">
      <c r="A10396" s="1" t="s">
        <v>414</v>
      </c>
      <c r="B10396" s="2">
        <v>1986</v>
      </c>
      <c r="C10396" s="2">
        <v>5171267919.6660995</v>
      </c>
      <c r="D10396" s="2">
        <v>192196</v>
      </c>
    </row>
    <row xmlns:x14ac="http://schemas.microsoft.com/office/spreadsheetml/2009/9/ac" r="10397" x14ac:dyDescent="0.25">
      <c r="A10397" s="1" t="s">
        <v>414</v>
      </c>
      <c r="B10397" s="2">
        <v>1987</v>
      </c>
      <c r="C10397" s="2">
        <v>5236934247.7754097</v>
      </c>
      <c r="D10397" s="2">
        <v>196856</v>
      </c>
    </row>
    <row xmlns:x14ac="http://schemas.microsoft.com/office/spreadsheetml/2009/9/ac" r="10398" x14ac:dyDescent="0.25">
      <c r="A10398" s="1" t="s">
        <v>414</v>
      </c>
      <c r="B10398" s="2">
        <v>1988</v>
      </c>
      <c r="C10398" s="2">
        <v>5048476248.66471</v>
      </c>
      <c r="D10398" s="2">
        <v>201740</v>
      </c>
    </row>
    <row xmlns:x14ac="http://schemas.microsoft.com/office/spreadsheetml/2009/9/ac" r="10399" x14ac:dyDescent="0.25">
      <c r="A10399" s="1" t="s">
        <v>414</v>
      </c>
      <c r="B10399" s="2">
        <v>1989</v>
      </c>
      <c r="C10399" s="2">
        <v>5157416354.6570597</v>
      </c>
      <c r="D10399" s="2">
        <v>206571</v>
      </c>
    </row>
    <row xmlns:x14ac="http://schemas.microsoft.com/office/spreadsheetml/2009/9/ac" r="10400" x14ac:dyDescent="0.25">
      <c r="A10400" s="1" t="s">
        <v>414</v>
      </c>
      <c r="B10400" s="2">
        <v>1990</v>
      </c>
      <c r="C10400" s="2">
        <v>5164114972.4333401</v>
      </c>
      <c r="D10400" s="2">
        <v>211089</v>
      </c>
    </row>
    <row xmlns:x14ac="http://schemas.microsoft.com/office/spreadsheetml/2009/9/ac" r="10401" x14ac:dyDescent="0.25">
      <c r="A10401" s="1" t="s">
        <v>414</v>
      </c>
      <c r="B10401" s="2">
        <v>1991</v>
      </c>
      <c r="C10401" s="2">
        <v>5352890580.2218304</v>
      </c>
      <c r="D10401" s="2">
        <v>215444</v>
      </c>
    </row>
    <row xmlns:x14ac="http://schemas.microsoft.com/office/spreadsheetml/2009/9/ac" r="10402" x14ac:dyDescent="0.25">
      <c r="A10402" s="1" t="s">
        <v>414</v>
      </c>
      <c r="B10402" s="2">
        <v>1992</v>
      </c>
      <c r="C10402" s="2">
        <v>5274878179.6944904</v>
      </c>
      <c r="D10402" s="2">
        <v>219621</v>
      </c>
    </row>
    <row xmlns:x14ac="http://schemas.microsoft.com/office/spreadsheetml/2009/9/ac" r="10403" x14ac:dyDescent="0.25">
      <c r="A10403" s="1" t="s">
        <v>414</v>
      </c>
      <c r="B10403" s="2">
        <v>1993</v>
      </c>
      <c r="C10403" s="2">
        <v>5206427003.2615099</v>
      </c>
      <c r="D10403" s="2">
        <v>223714</v>
      </c>
    </row>
    <row xmlns:x14ac="http://schemas.microsoft.com/office/spreadsheetml/2009/9/ac" r="10404" x14ac:dyDescent="0.25">
      <c r="A10404" s="1" t="s">
        <v>414</v>
      </c>
      <c r="B10404" s="2">
        <v>1994</v>
      </c>
      <c r="C10404" s="2">
        <v>5119670999.9539404</v>
      </c>
      <c r="D10404" s="2">
        <v>227682</v>
      </c>
    </row>
    <row xmlns:x14ac="http://schemas.microsoft.com/office/spreadsheetml/2009/9/ac" r="10405" x14ac:dyDescent="0.25">
      <c r="A10405" s="1" t="s">
        <v>414</v>
      </c>
      <c r="B10405" s="2">
        <v>1995</v>
      </c>
      <c r="C10405" s="2">
        <v>5099757045.5180597</v>
      </c>
      <c r="D10405" s="2">
        <v>231446</v>
      </c>
    </row>
    <row xmlns:x14ac="http://schemas.microsoft.com/office/spreadsheetml/2009/9/ac" r="10406" x14ac:dyDescent="0.25">
      <c r="A10406" s="1" t="s">
        <v>414</v>
      </c>
      <c r="B10406" s="2">
        <v>1996</v>
      </c>
      <c r="C10406" s="2">
        <v>5065663305.0620298</v>
      </c>
      <c r="D10406" s="2">
        <v>235189</v>
      </c>
    </row>
    <row xmlns:x14ac="http://schemas.microsoft.com/office/spreadsheetml/2009/9/ac" r="10407" x14ac:dyDescent="0.25">
      <c r="A10407" s="1" t="s">
        <v>414</v>
      </c>
      <c r="B10407" s="2">
        <v>1997</v>
      </c>
      <c r="C10407" s="2">
        <v>5059441928.3276796</v>
      </c>
      <c r="D10407" s="2">
        <v>239036</v>
      </c>
    </row>
    <row xmlns:x14ac="http://schemas.microsoft.com/office/spreadsheetml/2009/9/ac" r="10408" x14ac:dyDescent="0.25">
      <c r="A10408" s="1" t="s">
        <v>414</v>
      </c>
      <c r="B10408" s="2">
        <v>1998</v>
      </c>
      <c r="C10408" s="2">
        <v>5147140999.4942503</v>
      </c>
      <c r="D10408" s="2">
        <v>242882</v>
      </c>
    </row>
    <row xmlns:x14ac="http://schemas.microsoft.com/office/spreadsheetml/2009/9/ac" r="10409" x14ac:dyDescent="0.25">
      <c r="A10409" s="1" t="s">
        <v>414</v>
      </c>
      <c r="B10409" s="2">
        <v>1999</v>
      </c>
      <c r="C10409" s="2">
        <v>5244449387.7062702</v>
      </c>
      <c r="D10409" s="2">
        <v>246821</v>
      </c>
    </row>
    <row xmlns:x14ac="http://schemas.microsoft.com/office/spreadsheetml/2009/9/ac" r="10410" x14ac:dyDescent="0.25">
      <c r="A10410" s="1" t="s">
        <v>414</v>
      </c>
      <c r="B10410" s="2">
        <v>2000</v>
      </c>
      <c r="C10410" s="2">
        <v>5414653325.7103996</v>
      </c>
      <c r="D10410" s="2">
        <v>250927</v>
      </c>
    </row>
    <row xmlns:x14ac="http://schemas.microsoft.com/office/spreadsheetml/2009/9/ac" r="10411" x14ac:dyDescent="0.25">
      <c r="A10411" s="1" t="s">
        <v>414</v>
      </c>
      <c r="B10411" s="2">
        <v>2001</v>
      </c>
      <c r="C10411" s="2">
        <v>5396157109.3809204</v>
      </c>
      <c r="D10411" s="2">
        <v>255049</v>
      </c>
    </row>
    <row xmlns:x14ac="http://schemas.microsoft.com/office/spreadsheetml/2009/9/ac" r="10412" x14ac:dyDescent="0.25">
      <c r="A10412" s="1" t="s">
        <v>414</v>
      </c>
      <c r="B10412" s="2">
        <v>2002</v>
      </c>
      <c r="C10412" s="2">
        <v>5441818391.6237602</v>
      </c>
      <c r="D10412" s="2">
        <v>259137</v>
      </c>
    </row>
    <row xmlns:x14ac="http://schemas.microsoft.com/office/spreadsheetml/2009/9/ac" r="10413" x14ac:dyDescent="0.25">
      <c r="A10413" s="1" t="s">
        <v>414</v>
      </c>
      <c r="B10413" s="2">
        <v>2003</v>
      </c>
      <c r="C10413" s="2">
        <v>5557561996.8904896</v>
      </c>
      <c r="D10413" s="2">
        <v>263173</v>
      </c>
    </row>
    <row xmlns:x14ac="http://schemas.microsoft.com/office/spreadsheetml/2009/9/ac" r="10414" x14ac:dyDescent="0.25">
      <c r="A10414" s="1" t="s">
        <v>414</v>
      </c>
      <c r="B10414" s="2">
        <v>2004</v>
      </c>
      <c r="C10414" s="2">
        <v>5611540325.1900101</v>
      </c>
      <c r="D10414" s="2">
        <v>267132</v>
      </c>
    </row>
    <row xmlns:x14ac="http://schemas.microsoft.com/office/spreadsheetml/2009/9/ac" r="10415" x14ac:dyDescent="0.25">
      <c r="A10415" s="1" t="s">
        <v>414</v>
      </c>
      <c r="B10415" s="2">
        <v>2005</v>
      </c>
      <c r="C10415" s="2">
        <v>5628934611.8032398</v>
      </c>
      <c r="D10415" s="2">
        <v>271060</v>
      </c>
    </row>
    <row xmlns:x14ac="http://schemas.microsoft.com/office/spreadsheetml/2009/9/ac" r="10416" x14ac:dyDescent="0.25">
      <c r="A10416" s="1" t="s">
        <v>414</v>
      </c>
      <c r="B10416" s="2">
        <v>2006</v>
      </c>
      <c r="C10416" s="2">
        <v>5679008720.0998001</v>
      </c>
      <c r="D10416" s="2">
        <v>274901</v>
      </c>
    </row>
    <row xmlns:x14ac="http://schemas.microsoft.com/office/spreadsheetml/2009/9/ac" r="10417" x14ac:dyDescent="0.25">
      <c r="A10417" s="1" t="s">
        <v>414</v>
      </c>
      <c r="B10417" s="2">
        <v>2007</v>
      </c>
      <c r="C10417" s="2">
        <v>5775834435.2591</v>
      </c>
      <c r="D10417" s="2">
        <v>278178</v>
      </c>
    </row>
    <row xmlns:x14ac="http://schemas.microsoft.com/office/spreadsheetml/2009/9/ac" r="10418" x14ac:dyDescent="0.25">
      <c r="A10418" s="1" t="s">
        <v>414</v>
      </c>
      <c r="B10418" s="2">
        <v>2008</v>
      </c>
      <c r="C10418" s="2">
        <v>5776225317.7807302</v>
      </c>
      <c r="D10418" s="2">
        <v>280558</v>
      </c>
    </row>
    <row xmlns:x14ac="http://schemas.microsoft.com/office/spreadsheetml/2009/9/ac" r="10419" x14ac:dyDescent="0.25">
      <c r="A10419" s="1" t="s">
        <v>414</v>
      </c>
      <c r="B10419" s="2">
        <v>2009</v>
      </c>
      <c r="C10419" s="2">
        <v>5531810591.5616503</v>
      </c>
      <c r="D10419" s="2">
        <v>282283</v>
      </c>
    </row>
    <row xmlns:x14ac="http://schemas.microsoft.com/office/spreadsheetml/2009/9/ac" r="10420" x14ac:dyDescent="0.25">
      <c r="A10420" s="1" t="s">
        <v>414</v>
      </c>
      <c r="B10420" s="2">
        <v>2010</v>
      </c>
      <c r="C10420" s="2">
        <v>5395392591.5146198</v>
      </c>
      <c r="D10420" s="2">
        <v>283788</v>
      </c>
    </row>
    <row xmlns:x14ac="http://schemas.microsoft.com/office/spreadsheetml/2009/9/ac" r="10421" x14ac:dyDescent="0.25">
      <c r="A10421" s="1" t="s">
        <v>414</v>
      </c>
      <c r="B10421" s="2">
        <v>2011</v>
      </c>
      <c r="C10421" s="2">
        <v>5235583358.4630003</v>
      </c>
      <c r="D10421" s="2">
        <v>285265</v>
      </c>
    </row>
    <row xmlns:x14ac="http://schemas.microsoft.com/office/spreadsheetml/2009/9/ac" r="10422" x14ac:dyDescent="0.25">
      <c r="A10422" s="1" t="s">
        <v>414</v>
      </c>
      <c r="B10422" s="2">
        <v>2012</v>
      </c>
      <c r="C10422" s="2">
        <v>5187021348.3422003</v>
      </c>
      <c r="D10422" s="2">
        <v>286584</v>
      </c>
    </row>
    <row xmlns:x14ac="http://schemas.microsoft.com/office/spreadsheetml/2009/9/ac" r="10423" x14ac:dyDescent="0.25">
      <c r="A10423" s="1" t="s">
        <v>414</v>
      </c>
      <c r="B10423" s="2">
        <v>2013</v>
      </c>
      <c r="C10423" s="2">
        <v>5207707262.8418598</v>
      </c>
      <c r="D10423" s="2">
        <v>288032</v>
      </c>
    </row>
    <row xmlns:x14ac="http://schemas.microsoft.com/office/spreadsheetml/2009/9/ac" r="10424" x14ac:dyDescent="0.25">
      <c r="A10424" s="1" t="s">
        <v>414</v>
      </c>
      <c r="B10424" s="2">
        <v>2014</v>
      </c>
      <c r="C10424" s="2">
        <v>5238617841.19666</v>
      </c>
      <c r="D10424" s="2">
        <v>289873</v>
      </c>
    </row>
    <row xmlns:x14ac="http://schemas.microsoft.com/office/spreadsheetml/2009/9/ac" r="10425" x14ac:dyDescent="0.25">
      <c r="A10425" s="1" t="s">
        <v>414</v>
      </c>
      <c r="B10425" s="2">
        <v>2015</v>
      </c>
      <c r="C10425" s="2">
        <v>5325846361.8118601</v>
      </c>
      <c r="D10425" s="2">
        <v>291787</v>
      </c>
    </row>
    <row xmlns:x14ac="http://schemas.microsoft.com/office/spreadsheetml/2009/9/ac" r="10426" x14ac:dyDescent="0.25">
      <c r="A10426" s="1" t="s">
        <v>414</v>
      </c>
      <c r="B10426" s="2">
        <v>2016</v>
      </c>
      <c r="C10426" s="2">
        <v>5452049984.38591</v>
      </c>
      <c r="D10426" s="2">
        <v>293541</v>
      </c>
    </row>
    <row xmlns:x14ac="http://schemas.microsoft.com/office/spreadsheetml/2009/9/ac" r="10427" x14ac:dyDescent="0.25">
      <c r="A10427" s="1" t="s">
        <v>414</v>
      </c>
      <c r="B10427" s="2">
        <v>2017</v>
      </c>
      <c r="C10427" s="2">
        <v>5690550040.8698797</v>
      </c>
      <c r="D10427" s="2">
        <v>295450</v>
      </c>
    </row>
    <row xmlns:x14ac="http://schemas.microsoft.com/office/spreadsheetml/2009/9/ac" r="10428" x14ac:dyDescent="0.25">
      <c r="A10428" s="1" t="s">
        <v>414</v>
      </c>
      <c r="B10428" s="2">
        <v>2018</v>
      </c>
      <c r="C10428" s="2">
        <v>5794802523.9400501</v>
      </c>
      <c r="D10428" s="2">
        <v>297606</v>
      </c>
    </row>
    <row xmlns:x14ac="http://schemas.microsoft.com/office/spreadsheetml/2009/9/ac" r="10429" x14ac:dyDescent="0.25">
      <c r="A10429" s="1" t="s">
        <v>414</v>
      </c>
      <c r="B10429" s="2">
        <v>2019</v>
      </c>
      <c r="C10429" s="2">
        <v>5951258396.4114199</v>
      </c>
      <c r="D10429" s="2">
        <v>299717</v>
      </c>
    </row>
    <row xmlns:x14ac="http://schemas.microsoft.com/office/spreadsheetml/2009/9/ac" r="10430" x14ac:dyDescent="0.25">
      <c r="A10430" s="1" t="s">
        <v>414</v>
      </c>
      <c r="B10430" s="2">
        <v>2020</v>
      </c>
      <c r="C10430" s="2">
        <v>5531635723.0651302</v>
      </c>
      <c r="D10430" s="2">
        <v>301920</v>
      </c>
    </row>
    <row xmlns:x14ac="http://schemas.microsoft.com/office/spreadsheetml/2009/9/ac" r="10431" x14ac:dyDescent="0.25">
      <c r="A10431" s="1" t="s">
        <v>414</v>
      </c>
      <c r="B10431" s="2">
        <v>2021</v>
      </c>
      <c r="C10431" s="2">
        <v>5647511817.9625702</v>
      </c>
      <c r="D10431" s="2">
        <v>304032</v>
      </c>
    </row>
    <row xmlns:x14ac="http://schemas.microsoft.com/office/spreadsheetml/2009/9/ac" r="10432" x14ac:dyDescent="0.25">
      <c r="A10432" s="1" t="s">
        <v>414</v>
      </c>
      <c r="B10432" s="2">
        <v>2022</v>
      </c>
      <c r="C10432" s="2">
        <v>5899733908.2319899</v>
      </c>
      <c r="D10432" s="2">
        <v>306279</v>
      </c>
    </row>
    <row xmlns:x14ac="http://schemas.microsoft.com/office/spreadsheetml/2009/9/ac" r="10433" x14ac:dyDescent="0.25">
      <c r="A10433" s="1" t="s">
        <v>414</v>
      </c>
      <c r="B10433" s="2">
        <v>2023</v>
      </c>
      <c r="C10433" s="2"/>
      <c r="D10433" s="2">
        <v>308872</v>
      </c>
    </row>
    <row xmlns:x14ac="http://schemas.microsoft.com/office/spreadsheetml/2009/9/ac" r="10434" x14ac:dyDescent="0.25">
      <c r="A10434" s="1" t="s">
        <v>415</v>
      </c>
      <c r="B10434" s="2">
        <v>1960</v>
      </c>
      <c r="C10434" s="2"/>
      <c r="D10434" s="2">
        <v>36385</v>
      </c>
    </row>
    <row xmlns:x14ac="http://schemas.microsoft.com/office/spreadsheetml/2009/9/ac" r="10435" x14ac:dyDescent="0.25">
      <c r="A10435" s="1" t="s">
        <v>415</v>
      </c>
      <c r="B10435" s="2">
        <v>1961</v>
      </c>
      <c r="C10435" s="2"/>
      <c r="D10435" s="2">
        <v>40111</v>
      </c>
    </row>
    <row xmlns:x14ac="http://schemas.microsoft.com/office/spreadsheetml/2009/9/ac" r="10436" x14ac:dyDescent="0.25">
      <c r="A10436" s="1" t="s">
        <v>415</v>
      </c>
      <c r="B10436" s="2">
        <v>1962</v>
      </c>
      <c r="C10436" s="2"/>
      <c r="D10436" s="2">
        <v>45123</v>
      </c>
    </row>
    <row xmlns:x14ac="http://schemas.microsoft.com/office/spreadsheetml/2009/9/ac" r="10437" x14ac:dyDescent="0.25">
      <c r="A10437" s="1" t="s">
        <v>415</v>
      </c>
      <c r="B10437" s="2">
        <v>1963</v>
      </c>
      <c r="C10437" s="2"/>
      <c r="D10437" s="2">
        <v>50950</v>
      </c>
    </row>
    <row xmlns:x14ac="http://schemas.microsoft.com/office/spreadsheetml/2009/9/ac" r="10438" x14ac:dyDescent="0.25">
      <c r="A10438" s="1" t="s">
        <v>415</v>
      </c>
      <c r="B10438" s="2">
        <v>1964</v>
      </c>
      <c r="C10438" s="2"/>
      <c r="D10438" s="2">
        <v>57531</v>
      </c>
    </row>
    <row xmlns:x14ac="http://schemas.microsoft.com/office/spreadsheetml/2009/9/ac" r="10439" x14ac:dyDescent="0.25">
      <c r="A10439" s="1" t="s">
        <v>415</v>
      </c>
      <c r="B10439" s="2">
        <v>1965</v>
      </c>
      <c r="C10439" s="2"/>
      <c r="D10439" s="2">
        <v>64843</v>
      </c>
    </row>
    <row xmlns:x14ac="http://schemas.microsoft.com/office/spreadsheetml/2009/9/ac" r="10440" x14ac:dyDescent="0.25">
      <c r="A10440" s="1" t="s">
        <v>415</v>
      </c>
      <c r="B10440" s="2">
        <v>1966</v>
      </c>
      <c r="C10440" s="2"/>
      <c r="D10440" s="2">
        <v>73102</v>
      </c>
    </row>
    <row xmlns:x14ac="http://schemas.microsoft.com/office/spreadsheetml/2009/9/ac" r="10441" x14ac:dyDescent="0.25">
      <c r="A10441" s="1" t="s">
        <v>415</v>
      </c>
      <c r="B10441" s="2">
        <v>1967</v>
      </c>
      <c r="C10441" s="2"/>
      <c r="D10441" s="2">
        <v>82517</v>
      </c>
    </row>
    <row xmlns:x14ac="http://schemas.microsoft.com/office/spreadsheetml/2009/9/ac" r="10442" x14ac:dyDescent="0.25">
      <c r="A10442" s="1" t="s">
        <v>415</v>
      </c>
      <c r="B10442" s="2">
        <v>1968</v>
      </c>
      <c r="C10442" s="2"/>
      <c r="D10442" s="2">
        <v>93022</v>
      </c>
    </row>
    <row xmlns:x14ac="http://schemas.microsoft.com/office/spreadsheetml/2009/9/ac" r="10443" x14ac:dyDescent="0.25">
      <c r="A10443" s="1" t="s">
        <v>415</v>
      </c>
      <c r="B10443" s="2">
        <v>1969</v>
      </c>
      <c r="C10443" s="2"/>
      <c r="D10443" s="2">
        <v>104517</v>
      </c>
    </row>
    <row xmlns:x14ac="http://schemas.microsoft.com/office/spreadsheetml/2009/9/ac" r="10444" x14ac:dyDescent="0.25">
      <c r="A10444" s="1" t="s">
        <v>415</v>
      </c>
      <c r="B10444" s="2">
        <v>1970</v>
      </c>
      <c r="C10444" s="2">
        <v>8816161355.2776508</v>
      </c>
      <c r="D10444" s="2">
        <v>118007</v>
      </c>
    </row>
    <row xmlns:x14ac="http://schemas.microsoft.com/office/spreadsheetml/2009/9/ac" r="10445" x14ac:dyDescent="0.25">
      <c r="A10445" s="1" t="s">
        <v>415</v>
      </c>
      <c r="B10445" s="2">
        <v>1971</v>
      </c>
      <c r="C10445" s="2">
        <v>9698469706.0282307</v>
      </c>
      <c r="D10445" s="2">
        <v>133096</v>
      </c>
    </row>
    <row xmlns:x14ac="http://schemas.microsoft.com/office/spreadsheetml/2009/9/ac" r="10446" x14ac:dyDescent="0.25">
      <c r="A10446" s="1" t="s">
        <v>415</v>
      </c>
      <c r="B10446" s="2">
        <v>1972</v>
      </c>
      <c r="C10446" s="2">
        <v>10773000938.610201</v>
      </c>
      <c r="D10446" s="2">
        <v>148338</v>
      </c>
    </row>
    <row xmlns:x14ac="http://schemas.microsoft.com/office/spreadsheetml/2009/9/ac" r="10447" x14ac:dyDescent="0.25">
      <c r="A10447" s="1" t="s">
        <v>415</v>
      </c>
      <c r="B10447" s="2">
        <v>1973</v>
      </c>
      <c r="C10447" s="2">
        <v>11934857801.4039</v>
      </c>
      <c r="D10447" s="2">
        <v>163734</v>
      </c>
    </row>
    <row xmlns:x14ac="http://schemas.microsoft.com/office/spreadsheetml/2009/9/ac" r="10448" x14ac:dyDescent="0.25">
      <c r="A10448" s="1" t="s">
        <v>415</v>
      </c>
      <c r="B10448" s="2">
        <v>1974</v>
      </c>
      <c r="C10448" s="2">
        <v>12643579838.115801</v>
      </c>
      <c r="D10448" s="2">
        <v>179299</v>
      </c>
    </row>
    <row xmlns:x14ac="http://schemas.microsoft.com/office/spreadsheetml/2009/9/ac" r="10449" x14ac:dyDescent="0.25">
      <c r="A10449" s="1" t="s">
        <v>415</v>
      </c>
      <c r="B10449" s="2">
        <v>1975</v>
      </c>
      <c r="C10449" s="2">
        <v>13386912643.2393</v>
      </c>
      <c r="D10449" s="2">
        <v>195043</v>
      </c>
    </row>
    <row xmlns:x14ac="http://schemas.microsoft.com/office/spreadsheetml/2009/9/ac" r="10450" x14ac:dyDescent="0.25">
      <c r="A10450" s="1" t="s">
        <v>415</v>
      </c>
      <c r="B10450" s="2">
        <v>1976</v>
      </c>
      <c r="C10450" s="2">
        <v>14504574217.492399</v>
      </c>
      <c r="D10450" s="2">
        <v>210990</v>
      </c>
    </row>
    <row xmlns:x14ac="http://schemas.microsoft.com/office/spreadsheetml/2009/9/ac" r="10451" x14ac:dyDescent="0.25">
      <c r="A10451" s="1" t="s">
        <v>415</v>
      </c>
      <c r="B10451" s="2">
        <v>1977</v>
      </c>
      <c r="C10451" s="2">
        <v>13444952238.902201</v>
      </c>
      <c r="D10451" s="2">
        <v>227177</v>
      </c>
    </row>
    <row xmlns:x14ac="http://schemas.microsoft.com/office/spreadsheetml/2009/9/ac" r="10452" x14ac:dyDescent="0.25">
      <c r="A10452" s="1" t="s">
        <v>415</v>
      </c>
      <c r="B10452" s="2">
        <v>1978</v>
      </c>
      <c r="C10452" s="2">
        <v>14636627609.679501</v>
      </c>
      <c r="D10452" s="2">
        <v>243624</v>
      </c>
    </row>
    <row xmlns:x14ac="http://schemas.microsoft.com/office/spreadsheetml/2009/9/ac" r="10453" x14ac:dyDescent="0.25">
      <c r="A10453" s="1" t="s">
        <v>415</v>
      </c>
      <c r="B10453" s="2">
        <v>1979</v>
      </c>
      <c r="C10453" s="2">
        <v>15401791822.2348</v>
      </c>
      <c r="D10453" s="2">
        <v>260368</v>
      </c>
    </row>
    <row xmlns:x14ac="http://schemas.microsoft.com/office/spreadsheetml/2009/9/ac" r="10454" x14ac:dyDescent="0.25">
      <c r="A10454" s="1" t="s">
        <v>415</v>
      </c>
      <c r="B10454" s="2">
        <v>1980</v>
      </c>
      <c r="C10454" s="2">
        <v>15245244655.6845</v>
      </c>
      <c r="D10454" s="2">
        <v>277450</v>
      </c>
    </row>
    <row xmlns:x14ac="http://schemas.microsoft.com/office/spreadsheetml/2009/9/ac" r="10455" x14ac:dyDescent="0.25">
      <c r="A10455" s="1" t="s">
        <v>415</v>
      </c>
      <c r="B10455" s="2">
        <v>1981</v>
      </c>
      <c r="C10455" s="2">
        <v>15382600056.7414</v>
      </c>
      <c r="D10455" s="2">
        <v>294887</v>
      </c>
    </row>
    <row xmlns:x14ac="http://schemas.microsoft.com/office/spreadsheetml/2009/9/ac" r="10456" x14ac:dyDescent="0.25">
      <c r="A10456" s="1" t="s">
        <v>415</v>
      </c>
      <c r="B10456" s="2">
        <v>1982</v>
      </c>
      <c r="C10456" s="2">
        <v>14325124117.466801</v>
      </c>
      <c r="D10456" s="2">
        <v>312608</v>
      </c>
    </row>
    <row xmlns:x14ac="http://schemas.microsoft.com/office/spreadsheetml/2009/9/ac" r="10457" x14ac:dyDescent="0.25">
      <c r="A10457" s="1" t="s">
        <v>415</v>
      </c>
      <c r="B10457" s="2">
        <v>1983</v>
      </c>
      <c r="C10457" s="2">
        <v>14063666906.445</v>
      </c>
      <c r="D10457" s="2">
        <v>330454</v>
      </c>
    </row>
    <row xmlns:x14ac="http://schemas.microsoft.com/office/spreadsheetml/2009/9/ac" r="10458" x14ac:dyDescent="0.25">
      <c r="A10458" s="1" t="s">
        <v>415</v>
      </c>
      <c r="B10458" s="2">
        <v>1984</v>
      </c>
      <c r="C10458" s="2">
        <v>14718715617.734301</v>
      </c>
      <c r="D10458" s="2">
        <v>348241</v>
      </c>
    </row>
    <row xmlns:x14ac="http://schemas.microsoft.com/office/spreadsheetml/2009/9/ac" r="10459" x14ac:dyDescent="0.25">
      <c r="A10459" s="1" t="s">
        <v>415</v>
      </c>
      <c r="B10459" s="2">
        <v>1985</v>
      </c>
      <c r="C10459" s="2">
        <v>14406653785.4746</v>
      </c>
      <c r="D10459" s="2">
        <v>365868</v>
      </c>
    </row>
    <row xmlns:x14ac="http://schemas.microsoft.com/office/spreadsheetml/2009/9/ac" r="10460" x14ac:dyDescent="0.25">
      <c r="A10460" s="1" t="s">
        <v>415</v>
      </c>
      <c r="B10460" s="2">
        <v>1986</v>
      </c>
      <c r="C10460" s="2">
        <v>15175362083.1064</v>
      </c>
      <c r="D10460" s="2">
        <v>382328</v>
      </c>
    </row>
    <row xmlns:x14ac="http://schemas.microsoft.com/office/spreadsheetml/2009/9/ac" r="10461" x14ac:dyDescent="0.25">
      <c r="A10461" s="1" t="s">
        <v>415</v>
      </c>
      <c r="B10461" s="2">
        <v>1987</v>
      </c>
      <c r="C10461" s="2">
        <v>15182189690.579901</v>
      </c>
      <c r="D10461" s="2">
        <v>397391</v>
      </c>
    </row>
    <row xmlns:x14ac="http://schemas.microsoft.com/office/spreadsheetml/2009/9/ac" r="10462" x14ac:dyDescent="0.25">
      <c r="A10462" s="1" t="s">
        <v>415</v>
      </c>
      <c r="B10462" s="2">
        <v>1988</v>
      </c>
      <c r="C10462" s="2">
        <v>16078614414.0832</v>
      </c>
      <c r="D10462" s="2">
        <v>412142</v>
      </c>
    </row>
    <row xmlns:x14ac="http://schemas.microsoft.com/office/spreadsheetml/2009/9/ac" r="10463" x14ac:dyDescent="0.25">
      <c r="A10463" s="1" t="s">
        <v>415</v>
      </c>
      <c r="B10463" s="2">
        <v>1989</v>
      </c>
      <c r="C10463" s="2">
        <v>17079059748.0166</v>
      </c>
      <c r="D10463" s="2">
        <v>426896</v>
      </c>
    </row>
    <row xmlns:x14ac="http://schemas.microsoft.com/office/spreadsheetml/2009/9/ac" r="10464" x14ac:dyDescent="0.25">
      <c r="A10464" s="1" t="s">
        <v>415</v>
      </c>
      <c r="B10464" s="2">
        <v>1990</v>
      </c>
      <c r="C10464" s="2">
        <v>17662217766.968201</v>
      </c>
      <c r="D10464" s="2">
        <v>441675</v>
      </c>
    </row>
    <row xmlns:x14ac="http://schemas.microsoft.com/office/spreadsheetml/2009/9/ac" r="10465" x14ac:dyDescent="0.25">
      <c r="A10465" s="1" t="s">
        <v>415</v>
      </c>
      <c r="B10465" s="2">
        <v>1991</v>
      </c>
      <c r="C10465" s="2">
        <v>17368630637.611599</v>
      </c>
      <c r="D10465" s="2">
        <v>456486</v>
      </c>
    </row>
    <row xmlns:x14ac="http://schemas.microsoft.com/office/spreadsheetml/2009/9/ac" r="10466" x14ac:dyDescent="0.25">
      <c r="A10466" s="1" t="s">
        <v>415</v>
      </c>
      <c r="B10466" s="2">
        <v>1992</v>
      </c>
      <c r="C10466" s="2">
        <v>19336588139.433701</v>
      </c>
      <c r="D10466" s="2">
        <v>471293</v>
      </c>
    </row>
    <row xmlns:x14ac="http://schemas.microsoft.com/office/spreadsheetml/2009/9/ac" r="10467" x14ac:dyDescent="0.25">
      <c r="A10467" s="1" t="s">
        <v>415</v>
      </c>
      <c r="B10467" s="2">
        <v>1993</v>
      </c>
      <c r="C10467" s="2">
        <v>19080352040.223099</v>
      </c>
      <c r="D10467" s="2">
        <v>486041</v>
      </c>
    </row>
    <row xmlns:x14ac="http://schemas.microsoft.com/office/spreadsheetml/2009/9/ac" r="10468" x14ac:dyDescent="0.25">
      <c r="A10468" s="1" t="s">
        <v>415</v>
      </c>
      <c r="B10468" s="2">
        <v>1994</v>
      </c>
      <c r="C10468" s="2">
        <v>19351046602.817699</v>
      </c>
      <c r="D10468" s="2">
        <v>500683</v>
      </c>
    </row>
    <row xmlns:x14ac="http://schemas.microsoft.com/office/spreadsheetml/2009/9/ac" r="10469" x14ac:dyDescent="0.25">
      <c r="A10469" s="1" t="s">
        <v>415</v>
      </c>
      <c r="B10469" s="2">
        <v>1995</v>
      </c>
      <c r="C10469" s="2">
        <v>19815323923.615501</v>
      </c>
      <c r="D10469" s="2">
        <v>515133</v>
      </c>
    </row>
    <row xmlns:x14ac="http://schemas.microsoft.com/office/spreadsheetml/2009/9/ac" r="10470" x14ac:dyDescent="0.25">
      <c r="A10470" s="1" t="s">
        <v>415</v>
      </c>
      <c r="B10470" s="2">
        <v>1996</v>
      </c>
      <c r="C10470" s="2">
        <v>20682028472.398602</v>
      </c>
      <c r="D10470" s="2">
        <v>529265</v>
      </c>
    </row>
    <row xmlns:x14ac="http://schemas.microsoft.com/office/spreadsheetml/2009/9/ac" r="10471" x14ac:dyDescent="0.25">
      <c r="A10471" s="1" t="s">
        <v>415</v>
      </c>
      <c r="B10471" s="2">
        <v>1997</v>
      </c>
      <c r="C10471" s="2">
        <v>26889127082.891602</v>
      </c>
      <c r="D10471" s="2">
        <v>550591</v>
      </c>
    </row>
    <row xmlns:x14ac="http://schemas.microsoft.com/office/spreadsheetml/2009/9/ac" r="10472" x14ac:dyDescent="0.25">
      <c r="A10472" s="1" t="s">
        <v>415</v>
      </c>
      <c r="B10472" s="2">
        <v>1998</v>
      </c>
      <c r="C10472" s="2">
        <v>29905724796.2705</v>
      </c>
      <c r="D10472" s="2">
        <v>580997</v>
      </c>
    </row>
    <row xmlns:x14ac="http://schemas.microsoft.com/office/spreadsheetml/2009/9/ac" r="10473" x14ac:dyDescent="0.25">
      <c r="A10473" s="1" t="s">
        <v>415</v>
      </c>
      <c r="B10473" s="2">
        <v>1999</v>
      </c>
      <c r="C10473" s="2">
        <v>31186905292.323601</v>
      </c>
      <c r="D10473" s="2">
        <v>613302</v>
      </c>
    </row>
    <row xmlns:x14ac="http://schemas.microsoft.com/office/spreadsheetml/2009/9/ac" r="10474" x14ac:dyDescent="0.25">
      <c r="A10474" s="1" t="s">
        <v>415</v>
      </c>
      <c r="B10474" s="2">
        <v>2000</v>
      </c>
      <c r="C10474" s="2">
        <v>33690629183.426102</v>
      </c>
      <c r="D10474" s="2">
        <v>645937</v>
      </c>
    </row>
    <row xmlns:x14ac="http://schemas.microsoft.com/office/spreadsheetml/2009/9/ac" r="10475" x14ac:dyDescent="0.25">
      <c r="A10475" s="1" t="s">
        <v>415</v>
      </c>
      <c r="B10475" s="2">
        <v>2001</v>
      </c>
      <c r="C10475" s="2">
        <v>35003952796.712502</v>
      </c>
      <c r="D10475" s="2">
        <v>678831</v>
      </c>
    </row>
    <row xmlns:x14ac="http://schemas.microsoft.com/office/spreadsheetml/2009/9/ac" r="10476" x14ac:dyDescent="0.25">
      <c r="A10476" s="1" t="s">
        <v>415</v>
      </c>
      <c r="B10476" s="2">
        <v>2002</v>
      </c>
      <c r="C10476" s="2">
        <v>37517989780.643303</v>
      </c>
      <c r="D10476" s="2">
        <v>713186</v>
      </c>
    </row>
    <row xmlns:x14ac="http://schemas.microsoft.com/office/spreadsheetml/2009/9/ac" r="10477" x14ac:dyDescent="0.25">
      <c r="A10477" s="1" t="s">
        <v>415</v>
      </c>
      <c r="B10477" s="2">
        <v>2003</v>
      </c>
      <c r="C10477" s="2">
        <v>38913643496.755203</v>
      </c>
      <c r="D10477" s="2">
        <v>748525</v>
      </c>
    </row>
    <row xmlns:x14ac="http://schemas.microsoft.com/office/spreadsheetml/2009/9/ac" r="10478" x14ac:dyDescent="0.25">
      <c r="A10478" s="1" t="s">
        <v>415</v>
      </c>
      <c r="B10478" s="2">
        <v>2004</v>
      </c>
      <c r="C10478" s="2">
        <v>46392423696.024002</v>
      </c>
      <c r="D10478" s="2">
        <v>777943</v>
      </c>
    </row>
    <row xmlns:x14ac="http://schemas.microsoft.com/office/spreadsheetml/2009/9/ac" r="10479" x14ac:dyDescent="0.25">
      <c r="A10479" s="1" t="s">
        <v>415</v>
      </c>
      <c r="B10479" s="2">
        <v>2005</v>
      </c>
      <c r="C10479" s="2">
        <v>49868495957.879997</v>
      </c>
      <c r="D10479" s="2">
        <v>848710</v>
      </c>
    </row>
    <row xmlns:x14ac="http://schemas.microsoft.com/office/spreadsheetml/2009/9/ac" r="10480" x14ac:dyDescent="0.25">
      <c r="A10480" s="1" t="s">
        <v>415</v>
      </c>
      <c r="B10480" s="2">
        <v>2006</v>
      </c>
      <c r="C10480" s="2">
        <v>62919203862.142403</v>
      </c>
      <c r="D10480" s="2">
        <v>1015060</v>
      </c>
    </row>
    <row xmlns:x14ac="http://schemas.microsoft.com/office/spreadsheetml/2009/9/ac" r="10481" x14ac:dyDescent="0.25">
      <c r="A10481" s="1" t="s">
        <v>415</v>
      </c>
      <c r="B10481" s="2">
        <v>2007</v>
      </c>
      <c r="C10481" s="2">
        <v>74235635940.163406</v>
      </c>
      <c r="D10481" s="2">
        <v>1231893</v>
      </c>
    </row>
    <row xmlns:x14ac="http://schemas.microsoft.com/office/spreadsheetml/2009/9/ac" r="10482" x14ac:dyDescent="0.25">
      <c r="A10482" s="1" t="s">
        <v>415</v>
      </c>
      <c r="B10482" s="2">
        <v>2008</v>
      </c>
      <c r="C10482" s="2">
        <v>87348289335.595306</v>
      </c>
      <c r="D10482" s="2">
        <v>1444277</v>
      </c>
    </row>
    <row xmlns:x14ac="http://schemas.microsoft.com/office/spreadsheetml/2009/9/ac" r="10483" x14ac:dyDescent="0.25">
      <c r="A10483" s="1" t="s">
        <v>415</v>
      </c>
      <c r="B10483" s="2">
        <v>2009</v>
      </c>
      <c r="C10483" s="2">
        <v>97792140945.061707</v>
      </c>
      <c r="D10483" s="2">
        <v>1610274</v>
      </c>
    </row>
    <row xmlns:x14ac="http://schemas.microsoft.com/office/spreadsheetml/2009/9/ac" r="10484" x14ac:dyDescent="0.25">
      <c r="A10484" s="1" t="s">
        <v>415</v>
      </c>
      <c r="B10484" s="2">
        <v>2010</v>
      </c>
      <c r="C10484" s="2">
        <v>116951901413.005</v>
      </c>
      <c r="D10484" s="2">
        <v>1713504</v>
      </c>
    </row>
    <row xmlns:x14ac="http://schemas.microsoft.com/office/spreadsheetml/2009/9/ac" r="10485" x14ac:dyDescent="0.25">
      <c r="A10485" s="1" t="s">
        <v>415</v>
      </c>
      <c r="B10485" s="2">
        <v>2011</v>
      </c>
      <c r="C10485" s="2">
        <v>132594424542.771</v>
      </c>
      <c r="D10485" s="2">
        <v>1804171</v>
      </c>
    </row>
    <row xmlns:x14ac="http://schemas.microsoft.com/office/spreadsheetml/2009/9/ac" r="10486" x14ac:dyDescent="0.25">
      <c r="A10486" s="1" t="s">
        <v>415</v>
      </c>
      <c r="B10486" s="2">
        <v>2012</v>
      </c>
      <c r="C10486" s="2">
        <v>138866156527.608</v>
      </c>
      <c r="D10486" s="2">
        <v>1905660</v>
      </c>
    </row>
    <row xmlns:x14ac="http://schemas.microsoft.com/office/spreadsheetml/2009/9/ac" r="10487" x14ac:dyDescent="0.25">
      <c r="A10487" s="1" t="s">
        <v>415</v>
      </c>
      <c r="B10487" s="2">
        <v>2013</v>
      </c>
      <c r="C10487" s="2">
        <v>146581616623.746</v>
      </c>
      <c r="D10487" s="2">
        <v>2035501</v>
      </c>
    </row>
    <row xmlns:x14ac="http://schemas.microsoft.com/office/spreadsheetml/2009/9/ac" r="10488" x14ac:dyDescent="0.25">
      <c r="A10488" s="1" t="s">
        <v>415</v>
      </c>
      <c r="B10488" s="2">
        <v>2014</v>
      </c>
      <c r="C10488" s="2">
        <v>154400753941.04501</v>
      </c>
      <c r="D10488" s="2">
        <v>2214465</v>
      </c>
    </row>
    <row xmlns:x14ac="http://schemas.microsoft.com/office/spreadsheetml/2009/9/ac" r="10489" x14ac:dyDescent="0.25">
      <c r="A10489" s="1" t="s">
        <v>415</v>
      </c>
      <c r="B10489" s="2">
        <v>2015</v>
      </c>
      <c r="C10489" s="2">
        <v>161739955576.923</v>
      </c>
      <c r="D10489" s="2">
        <v>2414573</v>
      </c>
    </row>
    <row xmlns:x14ac="http://schemas.microsoft.com/office/spreadsheetml/2009/9/ac" r="10490" x14ac:dyDescent="0.25">
      <c r="A10490" s="1" t="s">
        <v>415</v>
      </c>
      <c r="B10490" s="2">
        <v>2016</v>
      </c>
      <c r="C10490" s="2">
        <v>166695978169.384</v>
      </c>
      <c r="D10490" s="2">
        <v>2595166</v>
      </c>
    </row>
    <row xmlns:x14ac="http://schemas.microsoft.com/office/spreadsheetml/2009/9/ac" r="10491" x14ac:dyDescent="0.25">
      <c r="A10491" s="1" t="s">
        <v>415</v>
      </c>
      <c r="B10491" s="2">
        <v>2017</v>
      </c>
      <c r="C10491" s="2">
        <v>164199531361.81</v>
      </c>
      <c r="D10491" s="2">
        <v>2711755</v>
      </c>
    </row>
    <row xmlns:x14ac="http://schemas.microsoft.com/office/spreadsheetml/2009/9/ac" r="10492" x14ac:dyDescent="0.25">
      <c r="A10492" s="1" t="s">
        <v>415</v>
      </c>
      <c r="B10492" s="2">
        <v>2018</v>
      </c>
      <c r="C10492" s="2">
        <v>166227185730.26501</v>
      </c>
      <c r="D10492" s="2">
        <v>2766732</v>
      </c>
    </row>
    <row xmlns:x14ac="http://schemas.microsoft.com/office/spreadsheetml/2009/9/ac" r="10493" x14ac:dyDescent="0.25">
      <c r="A10493" s="1" t="s">
        <v>415</v>
      </c>
      <c r="B10493" s="2">
        <v>2019</v>
      </c>
      <c r="C10493" s="2">
        <v>167371229300.12799</v>
      </c>
      <c r="D10493" s="2">
        <v>2807235</v>
      </c>
    </row>
    <row xmlns:x14ac="http://schemas.microsoft.com/office/spreadsheetml/2009/9/ac" r="10494" x14ac:dyDescent="0.25">
      <c r="A10494" s="1" t="s">
        <v>415</v>
      </c>
      <c r="B10494" s="2">
        <v>2020</v>
      </c>
      <c r="C10494" s="2">
        <v>161416823768.97198</v>
      </c>
      <c r="D10494" s="2">
        <v>2760385</v>
      </c>
    </row>
    <row xmlns:x14ac="http://schemas.microsoft.com/office/spreadsheetml/2009/9/ac" r="10495" x14ac:dyDescent="0.25">
      <c r="A10495" s="1" t="s">
        <v>415</v>
      </c>
      <c r="B10495" s="2">
        <v>2021</v>
      </c>
      <c r="C10495" s="2">
        <v>164042828070.67499</v>
      </c>
      <c r="D10495" s="2">
        <v>2688235</v>
      </c>
    </row>
    <row xmlns:x14ac="http://schemas.microsoft.com/office/spreadsheetml/2009/9/ac" r="10496" x14ac:dyDescent="0.25">
      <c r="A10496" s="1" t="s">
        <v>415</v>
      </c>
      <c r="B10496" s="2">
        <v>2022</v>
      </c>
      <c r="C10496" s="2">
        <v>170947179495.95401</v>
      </c>
      <c r="D10496" s="2">
        <v>2695122</v>
      </c>
    </row>
    <row xmlns:x14ac="http://schemas.microsoft.com/office/spreadsheetml/2009/9/ac" r="10497" x14ac:dyDescent="0.25">
      <c r="A10497" s="1" t="s">
        <v>415</v>
      </c>
      <c r="B10497" s="2">
        <v>2023</v>
      </c>
      <c r="C10497" s="2"/>
      <c r="D10497" s="2">
        <v>2716391</v>
      </c>
    </row>
    <row xmlns:x14ac="http://schemas.microsoft.com/office/spreadsheetml/2009/9/ac" r="10498" x14ac:dyDescent="0.25">
      <c r="A10498" s="1" t="s">
        <v>416</v>
      </c>
      <c r="B10498" s="2">
        <v>1960</v>
      </c>
      <c r="C10498" s="2"/>
      <c r="D10498" s="2">
        <v>18406905</v>
      </c>
    </row>
    <row xmlns:x14ac="http://schemas.microsoft.com/office/spreadsheetml/2009/9/ac" r="10499" x14ac:dyDescent="0.25">
      <c r="A10499" s="1" t="s">
        <v>416</v>
      </c>
      <c r="B10499" s="2">
        <v>1961</v>
      </c>
      <c r="C10499" s="2"/>
      <c r="D10499" s="2">
        <v>18555250</v>
      </c>
    </row>
    <row xmlns:x14ac="http://schemas.microsoft.com/office/spreadsheetml/2009/9/ac" r="10500" x14ac:dyDescent="0.25">
      <c r="A10500" s="1" t="s">
        <v>416</v>
      </c>
      <c r="B10500" s="2">
        <v>1962</v>
      </c>
      <c r="C10500" s="2"/>
      <c r="D10500" s="2">
        <v>18676550</v>
      </c>
    </row>
    <row xmlns:x14ac="http://schemas.microsoft.com/office/spreadsheetml/2009/9/ac" r="10501" x14ac:dyDescent="0.25">
      <c r="A10501" s="1" t="s">
        <v>416</v>
      </c>
      <c r="B10501" s="2">
        <v>1963</v>
      </c>
      <c r="C10501" s="2"/>
      <c r="D10501" s="2">
        <v>18797850</v>
      </c>
    </row>
    <row xmlns:x14ac="http://schemas.microsoft.com/office/spreadsheetml/2009/9/ac" r="10502" x14ac:dyDescent="0.25">
      <c r="A10502" s="1" t="s">
        <v>416</v>
      </c>
      <c r="B10502" s="2">
        <v>1964</v>
      </c>
      <c r="C10502" s="2"/>
      <c r="D10502" s="2">
        <v>18919126</v>
      </c>
    </row>
    <row xmlns:x14ac="http://schemas.microsoft.com/office/spreadsheetml/2009/9/ac" r="10503" x14ac:dyDescent="0.25">
      <c r="A10503" s="1" t="s">
        <v>416</v>
      </c>
      <c r="B10503" s="2">
        <v>1965</v>
      </c>
      <c r="C10503" s="2"/>
      <c r="D10503" s="2">
        <v>19031576</v>
      </c>
    </row>
    <row xmlns:x14ac="http://schemas.microsoft.com/office/spreadsheetml/2009/9/ac" r="10504" x14ac:dyDescent="0.25">
      <c r="A10504" s="1" t="s">
        <v>416</v>
      </c>
      <c r="B10504" s="2">
        <v>1966</v>
      </c>
      <c r="C10504" s="2"/>
      <c r="D10504" s="2">
        <v>19215450</v>
      </c>
    </row>
    <row xmlns:x14ac="http://schemas.microsoft.com/office/spreadsheetml/2009/9/ac" r="10505" x14ac:dyDescent="0.25">
      <c r="A10505" s="1" t="s">
        <v>416</v>
      </c>
      <c r="B10505" s="2">
        <v>1967</v>
      </c>
      <c r="C10505" s="2"/>
      <c r="D10505" s="2">
        <v>19534242</v>
      </c>
    </row>
    <row xmlns:x14ac="http://schemas.microsoft.com/office/spreadsheetml/2009/9/ac" r="10506" x14ac:dyDescent="0.25">
      <c r="A10506" s="1" t="s">
        <v>416</v>
      </c>
      <c r="B10506" s="2">
        <v>1968</v>
      </c>
      <c r="C10506" s="2"/>
      <c r="D10506" s="2">
        <v>19799831</v>
      </c>
    </row>
    <row xmlns:x14ac="http://schemas.microsoft.com/office/spreadsheetml/2009/9/ac" r="10507" x14ac:dyDescent="0.25">
      <c r="A10507" s="1" t="s">
        <v>416</v>
      </c>
      <c r="B10507" s="2">
        <v>1969</v>
      </c>
      <c r="C10507" s="2"/>
      <c r="D10507" s="2">
        <v>20009141</v>
      </c>
    </row>
    <row xmlns:x14ac="http://schemas.microsoft.com/office/spreadsheetml/2009/9/ac" r="10508" x14ac:dyDescent="0.25">
      <c r="A10508" s="1" t="s">
        <v>416</v>
      </c>
      <c r="B10508" s="2">
        <v>1970</v>
      </c>
      <c r="C10508" s="2"/>
      <c r="D10508" s="2">
        <v>20250398</v>
      </c>
    </row>
    <row xmlns:x14ac="http://schemas.microsoft.com/office/spreadsheetml/2009/9/ac" r="10509" x14ac:dyDescent="0.25">
      <c r="A10509" s="1" t="s">
        <v>416</v>
      </c>
      <c r="B10509" s="2">
        <v>1971</v>
      </c>
      <c r="C10509" s="2"/>
      <c r="D10509" s="2">
        <v>20461567</v>
      </c>
    </row>
    <row xmlns:x14ac="http://schemas.microsoft.com/office/spreadsheetml/2009/9/ac" r="10510" x14ac:dyDescent="0.25">
      <c r="A10510" s="1" t="s">
        <v>416</v>
      </c>
      <c r="B10510" s="2">
        <v>1972</v>
      </c>
      <c r="C10510" s="2"/>
      <c r="D10510" s="2">
        <v>20657957</v>
      </c>
    </row>
    <row xmlns:x14ac="http://schemas.microsoft.com/office/spreadsheetml/2009/9/ac" r="10511" x14ac:dyDescent="0.25">
      <c r="A10511" s="1" t="s">
        <v>416</v>
      </c>
      <c r="B10511" s="2">
        <v>1973</v>
      </c>
      <c r="C10511" s="2"/>
      <c r="D10511" s="2">
        <v>20835681</v>
      </c>
    </row>
    <row xmlns:x14ac="http://schemas.microsoft.com/office/spreadsheetml/2009/9/ac" r="10512" x14ac:dyDescent="0.25">
      <c r="A10512" s="1" t="s">
        <v>416</v>
      </c>
      <c r="B10512" s="2">
        <v>1974</v>
      </c>
      <c r="C10512" s="2"/>
      <c r="D10512" s="2">
        <v>21029429</v>
      </c>
    </row>
    <row xmlns:x14ac="http://schemas.microsoft.com/office/spreadsheetml/2009/9/ac" r="10513" x14ac:dyDescent="0.25">
      <c r="A10513" s="1" t="s">
        <v>416</v>
      </c>
      <c r="B10513" s="2">
        <v>1975</v>
      </c>
      <c r="C10513" s="2"/>
      <c r="D10513" s="2">
        <v>21293583</v>
      </c>
    </row>
    <row xmlns:x14ac="http://schemas.microsoft.com/office/spreadsheetml/2009/9/ac" r="10514" x14ac:dyDescent="0.25">
      <c r="A10514" s="1" t="s">
        <v>416</v>
      </c>
      <c r="B10514" s="2">
        <v>1976</v>
      </c>
      <c r="C10514" s="2"/>
      <c r="D10514" s="2">
        <v>21551634</v>
      </c>
    </row>
    <row xmlns:x14ac="http://schemas.microsoft.com/office/spreadsheetml/2009/9/ac" r="10515" x14ac:dyDescent="0.25">
      <c r="A10515" s="1" t="s">
        <v>416</v>
      </c>
      <c r="B10515" s="2">
        <v>1977</v>
      </c>
      <c r="C10515" s="2"/>
      <c r="D10515" s="2">
        <v>21756096</v>
      </c>
    </row>
    <row xmlns:x14ac="http://schemas.microsoft.com/office/spreadsheetml/2009/9/ac" r="10516" x14ac:dyDescent="0.25">
      <c r="A10516" s="1" t="s">
        <v>416</v>
      </c>
      <c r="B10516" s="2">
        <v>1978</v>
      </c>
      <c r="C10516" s="2"/>
      <c r="D10516" s="2">
        <v>21951464</v>
      </c>
    </row>
    <row xmlns:x14ac="http://schemas.microsoft.com/office/spreadsheetml/2009/9/ac" r="10517" x14ac:dyDescent="0.25">
      <c r="A10517" s="1" t="s">
        <v>416</v>
      </c>
      <c r="B10517" s="2">
        <v>1979</v>
      </c>
      <c r="C10517" s="2"/>
      <c r="D10517" s="2">
        <v>22090488</v>
      </c>
    </row>
    <row xmlns:x14ac="http://schemas.microsoft.com/office/spreadsheetml/2009/9/ac" r="10518" x14ac:dyDescent="0.25">
      <c r="A10518" s="1" t="s">
        <v>416</v>
      </c>
      <c r="B10518" s="2">
        <v>1980</v>
      </c>
      <c r="C10518" s="2"/>
      <c r="D10518" s="2">
        <v>22207282</v>
      </c>
    </row>
    <row xmlns:x14ac="http://schemas.microsoft.com/office/spreadsheetml/2009/9/ac" r="10519" x14ac:dyDescent="0.25">
      <c r="A10519" s="1" t="s">
        <v>416</v>
      </c>
      <c r="B10519" s="2">
        <v>1981</v>
      </c>
      <c r="C10519" s="2"/>
      <c r="D10519" s="2">
        <v>22353070</v>
      </c>
    </row>
    <row xmlns:x14ac="http://schemas.microsoft.com/office/spreadsheetml/2009/9/ac" r="10520" x14ac:dyDescent="0.25">
      <c r="A10520" s="1" t="s">
        <v>416</v>
      </c>
      <c r="B10520" s="2">
        <v>1982</v>
      </c>
      <c r="C10520" s="2"/>
      <c r="D10520" s="2">
        <v>22475741</v>
      </c>
    </row>
    <row xmlns:x14ac="http://schemas.microsoft.com/office/spreadsheetml/2009/9/ac" r="10521" x14ac:dyDescent="0.25">
      <c r="A10521" s="1" t="s">
        <v>416</v>
      </c>
      <c r="B10521" s="2">
        <v>1983</v>
      </c>
      <c r="C10521" s="2"/>
      <c r="D10521" s="2">
        <v>22560478</v>
      </c>
    </row>
    <row xmlns:x14ac="http://schemas.microsoft.com/office/spreadsheetml/2009/9/ac" r="10522" x14ac:dyDescent="0.25">
      <c r="A10522" s="1" t="s">
        <v>416</v>
      </c>
      <c r="B10522" s="2">
        <v>1984</v>
      </c>
      <c r="C10522" s="2"/>
      <c r="D10522" s="2">
        <v>22640547</v>
      </c>
    </row>
    <row xmlns:x14ac="http://schemas.microsoft.com/office/spreadsheetml/2009/9/ac" r="10523" x14ac:dyDescent="0.25">
      <c r="A10523" s="1" t="s">
        <v>416</v>
      </c>
      <c r="B10523" s="2">
        <v>1985</v>
      </c>
      <c r="C10523" s="2"/>
      <c r="D10523" s="2">
        <v>22732999</v>
      </c>
    </row>
    <row xmlns:x14ac="http://schemas.microsoft.com/office/spreadsheetml/2009/9/ac" r="10524" x14ac:dyDescent="0.25">
      <c r="A10524" s="1" t="s">
        <v>416</v>
      </c>
      <c r="B10524" s="2">
        <v>1986</v>
      </c>
      <c r="C10524" s="2"/>
      <c r="D10524" s="2">
        <v>22836841</v>
      </c>
    </row>
    <row xmlns:x14ac="http://schemas.microsoft.com/office/spreadsheetml/2009/9/ac" r="10525" x14ac:dyDescent="0.25">
      <c r="A10525" s="1" t="s">
        <v>416</v>
      </c>
      <c r="B10525" s="2">
        <v>1987</v>
      </c>
      <c r="C10525" s="2"/>
      <c r="D10525" s="2">
        <v>22949430</v>
      </c>
    </row>
    <row xmlns:x14ac="http://schemas.microsoft.com/office/spreadsheetml/2009/9/ac" r="10526" x14ac:dyDescent="0.25">
      <c r="A10526" s="1" t="s">
        <v>416</v>
      </c>
      <c r="B10526" s="2">
        <v>1988</v>
      </c>
      <c r="C10526" s="2"/>
      <c r="D10526" s="2">
        <v>23057662</v>
      </c>
    </row>
    <row xmlns:x14ac="http://schemas.microsoft.com/office/spreadsheetml/2009/9/ac" r="10527" x14ac:dyDescent="0.25">
      <c r="A10527" s="1" t="s">
        <v>416</v>
      </c>
      <c r="B10527" s="2">
        <v>1989</v>
      </c>
      <c r="C10527" s="2"/>
      <c r="D10527" s="2">
        <v>23161458</v>
      </c>
    </row>
    <row xmlns:x14ac="http://schemas.microsoft.com/office/spreadsheetml/2009/9/ac" r="10528" x14ac:dyDescent="0.25">
      <c r="A10528" s="1" t="s">
        <v>416</v>
      </c>
      <c r="B10528" s="2">
        <v>1990</v>
      </c>
      <c r="C10528" s="2">
        <v>116407350735.81799</v>
      </c>
      <c r="D10528" s="2">
        <v>23201835</v>
      </c>
    </row>
    <row xmlns:x14ac="http://schemas.microsoft.com/office/spreadsheetml/2009/9/ac" r="10529" x14ac:dyDescent="0.25">
      <c r="A10529" s="1" t="s">
        <v>416</v>
      </c>
      <c r="B10529" s="2">
        <v>1991</v>
      </c>
      <c r="C10529" s="2">
        <v>101369603862.763</v>
      </c>
      <c r="D10529" s="2">
        <v>23001155</v>
      </c>
    </row>
    <row xmlns:x14ac="http://schemas.microsoft.com/office/spreadsheetml/2009/9/ac" r="10530" x14ac:dyDescent="0.25">
      <c r="A10530" s="1" t="s">
        <v>416</v>
      </c>
      <c r="B10530" s="2">
        <v>1992</v>
      </c>
      <c r="C10530" s="2">
        <v>92482299110.940994</v>
      </c>
      <c r="D10530" s="2">
        <v>22794284</v>
      </c>
    </row>
    <row xmlns:x14ac="http://schemas.microsoft.com/office/spreadsheetml/2009/9/ac" r="10531" x14ac:dyDescent="0.25">
      <c r="A10531" s="1" t="s">
        <v>416</v>
      </c>
      <c r="B10531" s="2">
        <v>1993</v>
      </c>
      <c r="C10531" s="2">
        <v>93896200403.035599</v>
      </c>
      <c r="D10531" s="2">
        <v>22763280</v>
      </c>
    </row>
    <row xmlns:x14ac="http://schemas.microsoft.com/office/spreadsheetml/2009/9/ac" r="10532" x14ac:dyDescent="0.25">
      <c r="A10532" s="1" t="s">
        <v>416</v>
      </c>
      <c r="B10532" s="2">
        <v>1994</v>
      </c>
      <c r="C10532" s="2">
        <v>97588145228.176895</v>
      </c>
      <c r="D10532" s="2">
        <v>22730211</v>
      </c>
    </row>
    <row xmlns:x14ac="http://schemas.microsoft.com/office/spreadsheetml/2009/9/ac" r="10533" x14ac:dyDescent="0.25">
      <c r="A10533" s="1" t="s">
        <v>416</v>
      </c>
      <c r="B10533" s="2">
        <v>1995</v>
      </c>
      <c r="C10533" s="2">
        <v>103671313467.718</v>
      </c>
      <c r="D10533" s="2">
        <v>22684270</v>
      </c>
    </row>
    <row xmlns:x14ac="http://schemas.microsoft.com/office/spreadsheetml/2009/9/ac" r="10534" x14ac:dyDescent="0.25">
      <c r="A10534" s="1" t="s">
        <v>416</v>
      </c>
      <c r="B10534" s="2">
        <v>1996</v>
      </c>
      <c r="C10534" s="2">
        <v>107722479548.92101</v>
      </c>
      <c r="D10534" s="2">
        <v>22619004</v>
      </c>
    </row>
    <row xmlns:x14ac="http://schemas.microsoft.com/office/spreadsheetml/2009/9/ac" r="10535" x14ac:dyDescent="0.25">
      <c r="A10535" s="1" t="s">
        <v>416</v>
      </c>
      <c r="B10535" s="2">
        <v>1997</v>
      </c>
      <c r="C10535" s="2">
        <v>102498948932.69701</v>
      </c>
      <c r="D10535" s="2">
        <v>22553978</v>
      </c>
    </row>
    <row xmlns:x14ac="http://schemas.microsoft.com/office/spreadsheetml/2009/9/ac" r="10536" x14ac:dyDescent="0.25">
      <c r="A10536" s="1" t="s">
        <v>416</v>
      </c>
      <c r="B10536" s="2">
        <v>1998</v>
      </c>
      <c r="C10536" s="2">
        <v>100418412039.036</v>
      </c>
      <c r="D10536" s="2">
        <v>22507344</v>
      </c>
    </row>
    <row xmlns:x14ac="http://schemas.microsoft.com/office/spreadsheetml/2009/9/ac" r="10537" x14ac:dyDescent="0.25">
      <c r="A10537" s="1" t="s">
        <v>416</v>
      </c>
      <c r="B10537" s="2">
        <v>1999</v>
      </c>
      <c r="C10537" s="2">
        <v>100040175339.53799</v>
      </c>
      <c r="D10537" s="2">
        <v>22472040</v>
      </c>
    </row>
    <row xmlns:x14ac="http://schemas.microsoft.com/office/spreadsheetml/2009/9/ac" r="10538" x14ac:dyDescent="0.25">
      <c r="A10538" s="1" t="s">
        <v>416</v>
      </c>
      <c r="B10538" s="2">
        <v>2000</v>
      </c>
      <c r="C10538" s="2">
        <v>102502427619.717</v>
      </c>
      <c r="D10538" s="2">
        <v>22442971</v>
      </c>
    </row>
    <row xmlns:x14ac="http://schemas.microsoft.com/office/spreadsheetml/2009/9/ac" r="10539" x14ac:dyDescent="0.25">
      <c r="A10539" s="1" t="s">
        <v>416</v>
      </c>
      <c r="B10539" s="2">
        <v>2001</v>
      </c>
      <c r="C10539" s="2">
        <v>107851143959.377</v>
      </c>
      <c r="D10539" s="2">
        <v>22131970</v>
      </c>
    </row>
    <row xmlns:x14ac="http://schemas.microsoft.com/office/spreadsheetml/2009/9/ac" r="10540" x14ac:dyDescent="0.25">
      <c r="A10540" s="1" t="s">
        <v>416</v>
      </c>
      <c r="B10540" s="2">
        <v>2002</v>
      </c>
      <c r="C10540" s="2">
        <v>114001885694.28101</v>
      </c>
      <c r="D10540" s="2">
        <v>21730496</v>
      </c>
    </row>
    <row xmlns:x14ac="http://schemas.microsoft.com/office/spreadsheetml/2009/9/ac" r="10541" x14ac:dyDescent="0.25">
      <c r="A10541" s="1" t="s">
        <v>416</v>
      </c>
      <c r="B10541" s="2">
        <v>2003</v>
      </c>
      <c r="C10541" s="2">
        <v>116670837796.44501</v>
      </c>
      <c r="D10541" s="2">
        <v>21574326</v>
      </c>
    </row>
    <row xmlns:x14ac="http://schemas.microsoft.com/office/spreadsheetml/2009/9/ac" r="10542" x14ac:dyDescent="0.25">
      <c r="A10542" s="1" t="s">
        <v>416</v>
      </c>
      <c r="B10542" s="2">
        <v>2004</v>
      </c>
      <c r="C10542" s="2">
        <v>128837404621.02</v>
      </c>
      <c r="D10542" s="2">
        <v>21451748</v>
      </c>
    </row>
    <row xmlns:x14ac="http://schemas.microsoft.com/office/spreadsheetml/2009/9/ac" r="10543" x14ac:dyDescent="0.25">
      <c r="A10543" s="1" t="s">
        <v>416</v>
      </c>
      <c r="B10543" s="2">
        <v>2005</v>
      </c>
      <c r="C10543" s="2">
        <v>134851725413.60001</v>
      </c>
      <c r="D10543" s="2">
        <v>21319685</v>
      </c>
    </row>
    <row xmlns:x14ac="http://schemas.microsoft.com/office/spreadsheetml/2009/9/ac" r="10544" x14ac:dyDescent="0.25">
      <c r="A10544" s="1" t="s">
        <v>416</v>
      </c>
      <c r="B10544" s="2">
        <v>2006</v>
      </c>
      <c r="C10544" s="2">
        <v>145678715679.77301</v>
      </c>
      <c r="D10544" s="2">
        <v>21193760</v>
      </c>
    </row>
    <row xmlns:x14ac="http://schemas.microsoft.com/office/spreadsheetml/2009/9/ac" r="10545" x14ac:dyDescent="0.25">
      <c r="A10545" s="1" t="s">
        <v>416</v>
      </c>
      <c r="B10545" s="2">
        <v>2007</v>
      </c>
      <c r="C10545" s="2">
        <v>156216833895.43399</v>
      </c>
      <c r="D10545" s="2">
        <v>20882982</v>
      </c>
    </row>
    <row xmlns:x14ac="http://schemas.microsoft.com/office/spreadsheetml/2009/9/ac" r="10546" x14ac:dyDescent="0.25">
      <c r="A10546" s="1" t="s">
        <v>416</v>
      </c>
      <c r="B10546" s="2">
        <v>2008</v>
      </c>
      <c r="C10546" s="2">
        <v>170756664425.474</v>
      </c>
      <c r="D10546" s="2">
        <v>20537875</v>
      </c>
    </row>
    <row xmlns:x14ac="http://schemas.microsoft.com/office/spreadsheetml/2009/9/ac" r="10547" x14ac:dyDescent="0.25">
      <c r="A10547" s="1" t="s">
        <v>416</v>
      </c>
      <c r="B10547" s="2">
        <v>2009</v>
      </c>
      <c r="C10547" s="2">
        <v>161335345771.082</v>
      </c>
      <c r="D10547" s="2">
        <v>20367487</v>
      </c>
    </row>
    <row xmlns:x14ac="http://schemas.microsoft.com/office/spreadsheetml/2009/9/ac" r="10548" x14ac:dyDescent="0.25">
      <c r="A10548" s="1" t="s">
        <v>416</v>
      </c>
      <c r="B10548" s="2">
        <v>2010</v>
      </c>
      <c r="C10548" s="2">
        <v>155041272729.09698</v>
      </c>
      <c r="D10548" s="2">
        <v>20246871</v>
      </c>
    </row>
    <row xmlns:x14ac="http://schemas.microsoft.com/office/spreadsheetml/2009/9/ac" r="10549" x14ac:dyDescent="0.25">
      <c r="A10549" s="1" t="s">
        <v>416</v>
      </c>
      <c r="B10549" s="2">
        <v>2011</v>
      </c>
      <c r="C10549" s="2">
        <v>162044621848.88901</v>
      </c>
      <c r="D10549" s="2">
        <v>20147528</v>
      </c>
    </row>
    <row xmlns:x14ac="http://schemas.microsoft.com/office/spreadsheetml/2009/9/ac" r="10550" x14ac:dyDescent="0.25">
      <c r="A10550" s="1" t="s">
        <v>416</v>
      </c>
      <c r="B10550" s="2">
        <v>2012</v>
      </c>
      <c r="C10550" s="2">
        <v>165163969901.573</v>
      </c>
      <c r="D10550" s="2">
        <v>20058035</v>
      </c>
    </row>
    <row xmlns:x14ac="http://schemas.microsoft.com/office/spreadsheetml/2009/9/ac" r="10551" x14ac:dyDescent="0.25">
      <c r="A10551" s="1" t="s">
        <v>416</v>
      </c>
      <c r="B10551" s="2">
        <v>2013</v>
      </c>
      <c r="C10551" s="2">
        <v>165609852960.82501</v>
      </c>
      <c r="D10551" s="2">
        <v>19983693</v>
      </c>
    </row>
    <row xmlns:x14ac="http://schemas.microsoft.com/office/spreadsheetml/2009/9/ac" r="10552" x14ac:dyDescent="0.25">
      <c r="A10552" s="1" t="s">
        <v>416</v>
      </c>
      <c r="B10552" s="2">
        <v>2014</v>
      </c>
      <c r="C10552" s="2">
        <v>172434096708.371</v>
      </c>
      <c r="D10552" s="2">
        <v>19908979</v>
      </c>
    </row>
    <row xmlns:x14ac="http://schemas.microsoft.com/office/spreadsheetml/2009/9/ac" r="10553" x14ac:dyDescent="0.25">
      <c r="A10553" s="1" t="s">
        <v>416</v>
      </c>
      <c r="B10553" s="2">
        <v>2015</v>
      </c>
      <c r="C10553" s="2">
        <v>177883883008.74701</v>
      </c>
      <c r="D10553" s="2">
        <v>19815616</v>
      </c>
    </row>
    <row xmlns:x14ac="http://schemas.microsoft.com/office/spreadsheetml/2009/9/ac" r="10554" x14ac:dyDescent="0.25">
      <c r="A10554" s="1" t="s">
        <v>416</v>
      </c>
      <c r="B10554" s="2">
        <v>2016</v>
      </c>
      <c r="C10554" s="2">
        <v>182966996893.50299</v>
      </c>
      <c r="D10554" s="2">
        <v>19702267</v>
      </c>
    </row>
    <row xmlns:x14ac="http://schemas.microsoft.com/office/spreadsheetml/2009/9/ac" r="10555" x14ac:dyDescent="0.25">
      <c r="A10555" s="1" t="s">
        <v>416</v>
      </c>
      <c r="B10555" s="2">
        <v>2017</v>
      </c>
      <c r="C10555" s="2">
        <v>197963898692.39801</v>
      </c>
      <c r="D10555" s="2">
        <v>19588715</v>
      </c>
    </row>
    <row xmlns:x14ac="http://schemas.microsoft.com/office/spreadsheetml/2009/9/ac" r="10556" x14ac:dyDescent="0.25">
      <c r="A10556" s="1" t="s">
        <v>416</v>
      </c>
      <c r="B10556" s="2">
        <v>2018</v>
      </c>
      <c r="C10556" s="2">
        <v>209899179839.42801</v>
      </c>
      <c r="D10556" s="2">
        <v>19473970</v>
      </c>
    </row>
    <row xmlns:x14ac="http://schemas.microsoft.com/office/spreadsheetml/2009/9/ac" r="10557" x14ac:dyDescent="0.25">
      <c r="A10557" s="1" t="s">
        <v>416</v>
      </c>
      <c r="B10557" s="2">
        <v>2019</v>
      </c>
      <c r="C10557" s="2">
        <v>217986939123.776</v>
      </c>
      <c r="D10557" s="2">
        <v>19371648</v>
      </c>
    </row>
    <row xmlns:x14ac="http://schemas.microsoft.com/office/spreadsheetml/2009/9/ac" r="10558" x14ac:dyDescent="0.25">
      <c r="A10558" s="1" t="s">
        <v>416</v>
      </c>
      <c r="B10558" s="2">
        <v>2020</v>
      </c>
      <c r="C10558" s="2">
        <v>209970445914.05301</v>
      </c>
      <c r="D10558" s="2">
        <v>19265250</v>
      </c>
    </row>
    <row xmlns:x14ac="http://schemas.microsoft.com/office/spreadsheetml/2009/9/ac" r="10559" x14ac:dyDescent="0.25">
      <c r="A10559" s="1" t="s">
        <v>416</v>
      </c>
      <c r="B10559" s="2">
        <v>2021</v>
      </c>
      <c r="C10559" s="2">
        <v>221957437273.54199</v>
      </c>
      <c r="D10559" s="2">
        <v>19122059</v>
      </c>
    </row>
    <row xmlns:x14ac="http://schemas.microsoft.com/office/spreadsheetml/2009/9/ac" r="10560" x14ac:dyDescent="0.25">
      <c r="A10560" s="1" t="s">
        <v>416</v>
      </c>
      <c r="B10560" s="2">
        <v>2022</v>
      </c>
      <c r="C10560" s="2">
        <v>231073289600.151</v>
      </c>
      <c r="D10560" s="2">
        <v>19047009</v>
      </c>
    </row>
    <row xmlns:x14ac="http://schemas.microsoft.com/office/spreadsheetml/2009/9/ac" r="10561" x14ac:dyDescent="0.25">
      <c r="A10561" s="1" t="s">
        <v>416</v>
      </c>
      <c r="B10561" s="2">
        <v>2023</v>
      </c>
      <c r="C10561" s="2">
        <v>236037846070.522</v>
      </c>
      <c r="D10561" s="2">
        <v>19056116</v>
      </c>
    </row>
    <row xmlns:x14ac="http://schemas.microsoft.com/office/spreadsheetml/2009/9/ac" r="10562" x14ac:dyDescent="0.25">
      <c r="A10562" s="1" t="s">
        <v>417</v>
      </c>
      <c r="B10562" s="2">
        <v>1960</v>
      </c>
      <c r="C10562" s="2"/>
      <c r="D10562" s="2">
        <v>119897000</v>
      </c>
    </row>
    <row xmlns:x14ac="http://schemas.microsoft.com/office/spreadsheetml/2009/9/ac" r="10563" x14ac:dyDescent="0.25">
      <c r="A10563" s="1" t="s">
        <v>417</v>
      </c>
      <c r="B10563" s="2">
        <v>1961</v>
      </c>
      <c r="C10563" s="2"/>
      <c r="D10563" s="2">
        <v>121236000</v>
      </c>
    </row>
    <row xmlns:x14ac="http://schemas.microsoft.com/office/spreadsheetml/2009/9/ac" r="10564" x14ac:dyDescent="0.25">
      <c r="A10564" s="1" t="s">
        <v>417</v>
      </c>
      <c r="B10564" s="2">
        <v>1962</v>
      </c>
      <c r="C10564" s="2"/>
      <c r="D10564" s="2">
        <v>122591000</v>
      </c>
    </row>
    <row xmlns:x14ac="http://schemas.microsoft.com/office/spreadsheetml/2009/9/ac" r="10565" x14ac:dyDescent="0.25">
      <c r="A10565" s="1" t="s">
        <v>417</v>
      </c>
      <c r="B10565" s="2">
        <v>1963</v>
      </c>
      <c r="C10565" s="2"/>
      <c r="D10565" s="2">
        <v>123960000</v>
      </c>
    </row>
    <row xmlns:x14ac="http://schemas.microsoft.com/office/spreadsheetml/2009/9/ac" r="10566" x14ac:dyDescent="0.25">
      <c r="A10566" s="1" t="s">
        <v>417</v>
      </c>
      <c r="B10566" s="2">
        <v>1964</v>
      </c>
      <c r="C10566" s="2"/>
      <c r="D10566" s="2">
        <v>125345000</v>
      </c>
    </row>
    <row xmlns:x14ac="http://schemas.microsoft.com/office/spreadsheetml/2009/9/ac" r="10567" x14ac:dyDescent="0.25">
      <c r="A10567" s="1" t="s">
        <v>417</v>
      </c>
      <c r="B10567" s="2">
        <v>1965</v>
      </c>
      <c r="C10567" s="2"/>
      <c r="D10567" s="2">
        <v>126745000</v>
      </c>
    </row>
    <row xmlns:x14ac="http://schemas.microsoft.com/office/spreadsheetml/2009/9/ac" r="10568" x14ac:dyDescent="0.25">
      <c r="A10568" s="1" t="s">
        <v>417</v>
      </c>
      <c r="B10568" s="2">
        <v>1966</v>
      </c>
      <c r="C10568" s="2"/>
      <c r="D10568" s="2">
        <v>127468000</v>
      </c>
    </row>
    <row xmlns:x14ac="http://schemas.microsoft.com/office/spreadsheetml/2009/9/ac" r="10569" x14ac:dyDescent="0.25">
      <c r="A10569" s="1" t="s">
        <v>417</v>
      </c>
      <c r="B10569" s="2">
        <v>1967</v>
      </c>
      <c r="C10569" s="2"/>
      <c r="D10569" s="2">
        <v>128196000</v>
      </c>
    </row>
    <row xmlns:x14ac="http://schemas.microsoft.com/office/spreadsheetml/2009/9/ac" r="10570" x14ac:dyDescent="0.25">
      <c r="A10570" s="1" t="s">
        <v>417</v>
      </c>
      <c r="B10570" s="2">
        <v>1968</v>
      </c>
      <c r="C10570" s="2"/>
      <c r="D10570" s="2">
        <v>128928000</v>
      </c>
    </row>
    <row xmlns:x14ac="http://schemas.microsoft.com/office/spreadsheetml/2009/9/ac" r="10571" x14ac:dyDescent="0.25">
      <c r="A10571" s="1" t="s">
        <v>417</v>
      </c>
      <c r="B10571" s="2">
        <v>1969</v>
      </c>
      <c r="C10571" s="2"/>
      <c r="D10571" s="2">
        <v>129664000</v>
      </c>
    </row>
    <row xmlns:x14ac="http://schemas.microsoft.com/office/spreadsheetml/2009/9/ac" r="10572" x14ac:dyDescent="0.25">
      <c r="A10572" s="1" t="s">
        <v>417</v>
      </c>
      <c r="B10572" s="2">
        <v>1970</v>
      </c>
      <c r="C10572" s="2"/>
      <c r="D10572" s="2">
        <v>130404000</v>
      </c>
    </row>
    <row xmlns:x14ac="http://schemas.microsoft.com/office/spreadsheetml/2009/9/ac" r="10573" x14ac:dyDescent="0.25">
      <c r="A10573" s="1" t="s">
        <v>417</v>
      </c>
      <c r="B10573" s="2">
        <v>1971</v>
      </c>
      <c r="C10573" s="2"/>
      <c r="D10573" s="2">
        <v>131155000</v>
      </c>
    </row>
    <row xmlns:x14ac="http://schemas.microsoft.com/office/spreadsheetml/2009/9/ac" r="10574" x14ac:dyDescent="0.25">
      <c r="A10574" s="1" t="s">
        <v>417</v>
      </c>
      <c r="B10574" s="2">
        <v>1972</v>
      </c>
      <c r="C10574" s="2"/>
      <c r="D10574" s="2">
        <v>131909000</v>
      </c>
    </row>
    <row xmlns:x14ac="http://schemas.microsoft.com/office/spreadsheetml/2009/9/ac" r="10575" x14ac:dyDescent="0.25">
      <c r="A10575" s="1" t="s">
        <v>417</v>
      </c>
      <c r="B10575" s="2">
        <v>1973</v>
      </c>
      <c r="C10575" s="2"/>
      <c r="D10575" s="2">
        <v>132669000</v>
      </c>
    </row>
    <row xmlns:x14ac="http://schemas.microsoft.com/office/spreadsheetml/2009/9/ac" r="10576" x14ac:dyDescent="0.25">
      <c r="A10576" s="1" t="s">
        <v>417</v>
      </c>
      <c r="B10576" s="2">
        <v>1974</v>
      </c>
      <c r="C10576" s="2"/>
      <c r="D10576" s="2">
        <v>133432000</v>
      </c>
    </row>
    <row xmlns:x14ac="http://schemas.microsoft.com/office/spreadsheetml/2009/9/ac" r="10577" x14ac:dyDescent="0.25">
      <c r="A10577" s="1" t="s">
        <v>417</v>
      </c>
      <c r="B10577" s="2">
        <v>1975</v>
      </c>
      <c r="C10577" s="2"/>
      <c r="D10577" s="2">
        <v>134200000</v>
      </c>
    </row>
    <row xmlns:x14ac="http://schemas.microsoft.com/office/spreadsheetml/2009/9/ac" r="10578" x14ac:dyDescent="0.25">
      <c r="A10578" s="1" t="s">
        <v>417</v>
      </c>
      <c r="B10578" s="2">
        <v>1976</v>
      </c>
      <c r="C10578" s="2"/>
      <c r="D10578" s="2">
        <v>135147000</v>
      </c>
    </row>
    <row xmlns:x14ac="http://schemas.microsoft.com/office/spreadsheetml/2009/9/ac" r="10579" x14ac:dyDescent="0.25">
      <c r="A10579" s="1" t="s">
        <v>417</v>
      </c>
      <c r="B10579" s="2">
        <v>1977</v>
      </c>
      <c r="C10579" s="2"/>
      <c r="D10579" s="2">
        <v>136100000</v>
      </c>
    </row>
    <row xmlns:x14ac="http://schemas.microsoft.com/office/spreadsheetml/2009/9/ac" r="10580" x14ac:dyDescent="0.25">
      <c r="A10580" s="1" t="s">
        <v>417</v>
      </c>
      <c r="B10580" s="2">
        <v>1978</v>
      </c>
      <c r="C10580" s="2"/>
      <c r="D10580" s="2">
        <v>137060000</v>
      </c>
    </row>
    <row xmlns:x14ac="http://schemas.microsoft.com/office/spreadsheetml/2009/9/ac" r="10581" x14ac:dyDescent="0.25">
      <c r="A10581" s="1" t="s">
        <v>417</v>
      </c>
      <c r="B10581" s="2">
        <v>1979</v>
      </c>
      <c r="C10581" s="2"/>
      <c r="D10581" s="2">
        <v>138027000</v>
      </c>
    </row>
    <row xmlns:x14ac="http://schemas.microsoft.com/office/spreadsheetml/2009/9/ac" r="10582" x14ac:dyDescent="0.25">
      <c r="A10582" s="1" t="s">
        <v>417</v>
      </c>
      <c r="B10582" s="2">
        <v>1980</v>
      </c>
      <c r="C10582" s="2"/>
      <c r="D10582" s="2">
        <v>139010000</v>
      </c>
    </row>
    <row xmlns:x14ac="http://schemas.microsoft.com/office/spreadsheetml/2009/9/ac" r="10583" x14ac:dyDescent="0.25">
      <c r="A10583" s="1" t="s">
        <v>417</v>
      </c>
      <c r="B10583" s="2">
        <v>1981</v>
      </c>
      <c r="C10583" s="2"/>
      <c r="D10583" s="2">
        <v>139941000</v>
      </c>
    </row>
    <row xmlns:x14ac="http://schemas.microsoft.com/office/spreadsheetml/2009/9/ac" r="10584" x14ac:dyDescent="0.25">
      <c r="A10584" s="1" t="s">
        <v>417</v>
      </c>
      <c r="B10584" s="2">
        <v>1982</v>
      </c>
      <c r="C10584" s="2"/>
      <c r="D10584" s="2">
        <v>140823000</v>
      </c>
    </row>
    <row xmlns:x14ac="http://schemas.microsoft.com/office/spreadsheetml/2009/9/ac" r="10585" x14ac:dyDescent="0.25">
      <c r="A10585" s="1" t="s">
        <v>417</v>
      </c>
      <c r="B10585" s="2">
        <v>1983</v>
      </c>
      <c r="C10585" s="2"/>
      <c r="D10585" s="2">
        <v>141668000</v>
      </c>
    </row>
    <row xmlns:x14ac="http://schemas.microsoft.com/office/spreadsheetml/2009/9/ac" r="10586" x14ac:dyDescent="0.25">
      <c r="A10586" s="1" t="s">
        <v>417</v>
      </c>
      <c r="B10586" s="2">
        <v>1984</v>
      </c>
      <c r="C10586" s="2"/>
      <c r="D10586" s="2">
        <v>142745000</v>
      </c>
    </row>
    <row xmlns:x14ac="http://schemas.microsoft.com/office/spreadsheetml/2009/9/ac" r="10587" x14ac:dyDescent="0.25">
      <c r="A10587" s="1" t="s">
        <v>417</v>
      </c>
      <c r="B10587" s="2">
        <v>1985</v>
      </c>
      <c r="C10587" s="2"/>
      <c r="D10587" s="2">
        <v>143858000</v>
      </c>
    </row>
    <row xmlns:x14ac="http://schemas.microsoft.com/office/spreadsheetml/2009/9/ac" r="10588" x14ac:dyDescent="0.25">
      <c r="A10588" s="1" t="s">
        <v>417</v>
      </c>
      <c r="B10588" s="2">
        <v>1986</v>
      </c>
      <c r="C10588" s="2"/>
      <c r="D10588" s="2">
        <v>144894000</v>
      </c>
    </row>
    <row xmlns:x14ac="http://schemas.microsoft.com/office/spreadsheetml/2009/9/ac" r="10589" x14ac:dyDescent="0.25">
      <c r="A10589" s="1" t="s">
        <v>417</v>
      </c>
      <c r="B10589" s="2">
        <v>1987</v>
      </c>
      <c r="C10589" s="2"/>
      <c r="D10589" s="2">
        <v>145908000</v>
      </c>
    </row>
    <row xmlns:x14ac="http://schemas.microsoft.com/office/spreadsheetml/2009/9/ac" r="10590" x14ac:dyDescent="0.25">
      <c r="A10590" s="1" t="s">
        <v>417</v>
      </c>
      <c r="B10590" s="2">
        <v>1988</v>
      </c>
      <c r="C10590" s="2"/>
      <c r="D10590" s="2">
        <v>146857000</v>
      </c>
    </row>
    <row xmlns:x14ac="http://schemas.microsoft.com/office/spreadsheetml/2009/9/ac" r="10591" x14ac:dyDescent="0.25">
      <c r="A10591" s="1" t="s">
        <v>417</v>
      </c>
      <c r="B10591" s="2">
        <v>1989</v>
      </c>
      <c r="C10591" s="2">
        <v>1197410924008.05</v>
      </c>
      <c r="D10591" s="2">
        <v>147721000</v>
      </c>
    </row>
    <row xmlns:x14ac="http://schemas.microsoft.com/office/spreadsheetml/2009/9/ac" r="10592" x14ac:dyDescent="0.25">
      <c r="A10592" s="1" t="s">
        <v>417</v>
      </c>
      <c r="B10592" s="2">
        <v>1990</v>
      </c>
      <c r="C10592" s="2">
        <v>1161488648465.8101</v>
      </c>
      <c r="D10592" s="2">
        <v>147969406</v>
      </c>
    </row>
    <row xmlns:x14ac="http://schemas.microsoft.com/office/spreadsheetml/2009/9/ac" r="10593" x14ac:dyDescent="0.25">
      <c r="A10593" s="1" t="s">
        <v>417</v>
      </c>
      <c r="B10593" s="2">
        <v>1991</v>
      </c>
      <c r="C10593" s="2">
        <v>1102869019642.5701</v>
      </c>
      <c r="D10593" s="2">
        <v>148394216</v>
      </c>
    </row>
    <row xmlns:x14ac="http://schemas.microsoft.com/office/spreadsheetml/2009/9/ac" r="10594" x14ac:dyDescent="0.25">
      <c r="A10594" s="1" t="s">
        <v>417</v>
      </c>
      <c r="B10594" s="2">
        <v>1992</v>
      </c>
      <c r="C10594" s="2">
        <v>942610308779.56201</v>
      </c>
      <c r="D10594" s="2">
        <v>148538197</v>
      </c>
    </row>
    <row xmlns:x14ac="http://schemas.microsoft.com/office/spreadsheetml/2009/9/ac" r="10595" x14ac:dyDescent="0.25">
      <c r="A10595" s="1" t="s">
        <v>417</v>
      </c>
      <c r="B10595" s="2">
        <v>1993</v>
      </c>
      <c r="C10595" s="2">
        <v>860899753889.45898</v>
      </c>
      <c r="D10595" s="2">
        <v>148458777</v>
      </c>
    </row>
    <row xmlns:x14ac="http://schemas.microsoft.com/office/spreadsheetml/2009/9/ac" r="10596" x14ac:dyDescent="0.25">
      <c r="A10596" s="1" t="s">
        <v>417</v>
      </c>
      <c r="B10596" s="2">
        <v>1994</v>
      </c>
      <c r="C10596" s="2">
        <v>752686755591.28198</v>
      </c>
      <c r="D10596" s="2">
        <v>148407912</v>
      </c>
    </row>
    <row xmlns:x14ac="http://schemas.microsoft.com/office/spreadsheetml/2009/9/ac" r="10597" x14ac:dyDescent="0.25">
      <c r="A10597" s="1" t="s">
        <v>417</v>
      </c>
      <c r="B10597" s="2">
        <v>1995</v>
      </c>
      <c r="C10597" s="2">
        <v>721498966070.72595</v>
      </c>
      <c r="D10597" s="2">
        <v>148375787</v>
      </c>
    </row>
    <row xmlns:x14ac="http://schemas.microsoft.com/office/spreadsheetml/2009/9/ac" r="10598" x14ac:dyDescent="0.25">
      <c r="A10598" s="1" t="s">
        <v>417</v>
      </c>
      <c r="B10598" s="2">
        <v>1996</v>
      </c>
      <c r="C10598" s="2">
        <v>694406178897.72498</v>
      </c>
      <c r="D10598" s="2">
        <v>148160129</v>
      </c>
    </row>
    <row xmlns:x14ac="http://schemas.microsoft.com/office/spreadsheetml/2009/9/ac" r="10599" x14ac:dyDescent="0.25">
      <c r="A10599" s="1" t="s">
        <v>417</v>
      </c>
      <c r="B10599" s="2">
        <v>1997</v>
      </c>
      <c r="C10599" s="2">
        <v>704127280749.06799</v>
      </c>
      <c r="D10599" s="2">
        <v>147915361</v>
      </c>
    </row>
    <row xmlns:x14ac="http://schemas.microsoft.com/office/spreadsheetml/2009/9/ac" r="10600" x14ac:dyDescent="0.25">
      <c r="A10600" s="1" t="s">
        <v>417</v>
      </c>
      <c r="B10600" s="2">
        <v>1998</v>
      </c>
      <c r="C10600" s="2">
        <v>666808805066.77698</v>
      </c>
      <c r="D10600" s="2">
        <v>147670784</v>
      </c>
    </row>
    <row xmlns:x14ac="http://schemas.microsoft.com/office/spreadsheetml/2009/9/ac" r="10601" x14ac:dyDescent="0.25">
      <c r="A10601" s="1" t="s">
        <v>417</v>
      </c>
      <c r="B10601" s="2">
        <v>1999</v>
      </c>
      <c r="C10601" s="2">
        <v>709483999746.06799</v>
      </c>
      <c r="D10601" s="2">
        <v>147214776</v>
      </c>
    </row>
    <row xmlns:x14ac="http://schemas.microsoft.com/office/spreadsheetml/2009/9/ac" r="10602" x14ac:dyDescent="0.25">
      <c r="A10602" s="1" t="s">
        <v>417</v>
      </c>
      <c r="B10602" s="2">
        <v>2000</v>
      </c>
      <c r="C10602" s="2">
        <v>780432873752.84204</v>
      </c>
      <c r="D10602" s="2">
        <v>146596869</v>
      </c>
    </row>
    <row xmlns:x14ac="http://schemas.microsoft.com/office/spreadsheetml/2009/9/ac" r="10603" x14ac:dyDescent="0.25">
      <c r="A10603" s="1" t="s">
        <v>417</v>
      </c>
      <c r="B10603" s="2">
        <v>2001</v>
      </c>
      <c r="C10603" s="2">
        <v>820235350096.64001</v>
      </c>
      <c r="D10603" s="2">
        <v>145976482</v>
      </c>
    </row>
    <row xmlns:x14ac="http://schemas.microsoft.com/office/spreadsheetml/2009/9/ac" r="10604" x14ac:dyDescent="0.25">
      <c r="A10604" s="1" t="s">
        <v>417</v>
      </c>
      <c r="B10604" s="2">
        <v>2002</v>
      </c>
      <c r="C10604" s="2">
        <v>858786345187.10901</v>
      </c>
      <c r="D10604" s="2">
        <v>145306497</v>
      </c>
    </row>
    <row xmlns:x14ac="http://schemas.microsoft.com/office/spreadsheetml/2009/9/ac" r="10605" x14ac:dyDescent="0.25">
      <c r="A10605" s="1" t="s">
        <v>417</v>
      </c>
      <c r="B10605" s="2">
        <v>2003</v>
      </c>
      <c r="C10605" s="2">
        <v>921477339133.55603</v>
      </c>
      <c r="D10605" s="2">
        <v>144648618</v>
      </c>
    </row>
    <row xmlns:x14ac="http://schemas.microsoft.com/office/spreadsheetml/2009/9/ac" r="10606" x14ac:dyDescent="0.25">
      <c r="A10606" s="1" t="s">
        <v>417</v>
      </c>
      <c r="B10606" s="2">
        <v>2004</v>
      </c>
      <c r="C10606" s="2">
        <v>987823227180.87598</v>
      </c>
      <c r="D10606" s="2">
        <v>144067316</v>
      </c>
    </row>
    <row xmlns:x14ac="http://schemas.microsoft.com/office/spreadsheetml/2009/9/ac" r="10607" x14ac:dyDescent="0.25">
      <c r="A10607" s="1" t="s">
        <v>417</v>
      </c>
      <c r="B10607" s="2">
        <v>2005</v>
      </c>
      <c r="C10607" s="2">
        <v>1051043572407.72</v>
      </c>
      <c r="D10607" s="2">
        <v>143518814</v>
      </c>
    </row>
    <row xmlns:x14ac="http://schemas.microsoft.com/office/spreadsheetml/2009/9/ac" r="10608" x14ac:dyDescent="0.25">
      <c r="A10608" s="1" t="s">
        <v>417</v>
      </c>
      <c r="B10608" s="2">
        <v>2006</v>
      </c>
      <c r="C10608" s="2">
        <v>1137229862730.3501</v>
      </c>
      <c r="D10608" s="2">
        <v>143049637</v>
      </c>
    </row>
    <row xmlns:x14ac="http://schemas.microsoft.com/office/spreadsheetml/2009/9/ac" r="10609" x14ac:dyDescent="0.25">
      <c r="A10609" s="1" t="s">
        <v>417</v>
      </c>
      <c r="B10609" s="2">
        <v>2007</v>
      </c>
      <c r="C10609" s="2">
        <v>1233894148246.74</v>
      </c>
      <c r="D10609" s="2">
        <v>142805114</v>
      </c>
    </row>
    <row xmlns:x14ac="http://schemas.microsoft.com/office/spreadsheetml/2009/9/ac" r="10610" x14ac:dyDescent="0.25">
      <c r="A10610" s="1" t="s">
        <v>417</v>
      </c>
      <c r="B10610" s="2">
        <v>2008</v>
      </c>
      <c r="C10610" s="2">
        <v>1298056264706.47</v>
      </c>
      <c r="D10610" s="2">
        <v>142742366</v>
      </c>
    </row>
    <row xmlns:x14ac="http://schemas.microsoft.com/office/spreadsheetml/2009/9/ac" r="10611" x14ac:dyDescent="0.25">
      <c r="A10611" s="1" t="s">
        <v>417</v>
      </c>
      <c r="B10611" s="2">
        <v>2009</v>
      </c>
      <c r="C10611" s="2">
        <v>1196807955075.78</v>
      </c>
      <c r="D10611" s="2">
        <v>142785348</v>
      </c>
    </row>
    <row xmlns:x14ac="http://schemas.microsoft.com/office/spreadsheetml/2009/9/ac" r="10612" x14ac:dyDescent="0.25">
      <c r="A10612" s="1" t="s">
        <v>417</v>
      </c>
      <c r="B10612" s="2">
        <v>2010</v>
      </c>
      <c r="C10612" s="2">
        <v>1250664313044.7</v>
      </c>
      <c r="D10612" s="2">
        <v>142849468</v>
      </c>
    </row>
    <row xmlns:x14ac="http://schemas.microsoft.com/office/spreadsheetml/2009/9/ac" r="10613" x14ac:dyDescent="0.25">
      <c r="A10613" s="1" t="s">
        <v>417</v>
      </c>
      <c r="B10613" s="2">
        <v>2011</v>
      </c>
      <c r="C10613" s="2">
        <v>1304443243520.47</v>
      </c>
      <c r="D10613" s="2">
        <v>143018195</v>
      </c>
    </row>
    <row xmlns:x14ac="http://schemas.microsoft.com/office/spreadsheetml/2009/9/ac" r="10614" x14ac:dyDescent="0.25">
      <c r="A10614" s="1" t="s">
        <v>417</v>
      </c>
      <c r="B10614" s="2">
        <v>2012</v>
      </c>
      <c r="C10614" s="2">
        <v>1356935163515.02</v>
      </c>
      <c r="D10614" s="2">
        <v>143378447</v>
      </c>
    </row>
    <row xmlns:x14ac="http://schemas.microsoft.com/office/spreadsheetml/2009/9/ac" r="10615" x14ac:dyDescent="0.25">
      <c r="A10615" s="1" t="s">
        <v>417</v>
      </c>
      <c r="B10615" s="2">
        <v>2013</v>
      </c>
      <c r="C10615" s="2">
        <v>1380755103919.45</v>
      </c>
      <c r="D10615" s="2">
        <v>143805638</v>
      </c>
    </row>
    <row xmlns:x14ac="http://schemas.microsoft.com/office/spreadsheetml/2009/9/ac" r="10616" x14ac:dyDescent="0.25">
      <c r="A10616" s="1" t="s">
        <v>417</v>
      </c>
      <c r="B10616" s="2">
        <v>2014</v>
      </c>
      <c r="C10616" s="2">
        <v>1390921151162.46</v>
      </c>
      <c r="D10616" s="2">
        <v>144237223</v>
      </c>
    </row>
    <row xmlns:x14ac="http://schemas.microsoft.com/office/spreadsheetml/2009/9/ac" r="10617" x14ac:dyDescent="0.25">
      <c r="A10617" s="1" t="s">
        <v>417</v>
      </c>
      <c r="B10617" s="2">
        <v>2015</v>
      </c>
      <c r="C10617" s="2">
        <v>1363482182197.71</v>
      </c>
      <c r="D10617" s="2">
        <v>144640716</v>
      </c>
    </row>
    <row xmlns:x14ac="http://schemas.microsoft.com/office/spreadsheetml/2009/9/ac" r="10618" x14ac:dyDescent="0.25">
      <c r="A10618" s="1" t="s">
        <v>417</v>
      </c>
      <c r="B10618" s="2">
        <v>2016</v>
      </c>
      <c r="C10618" s="2">
        <v>1366123111808.03</v>
      </c>
      <c r="D10618" s="2">
        <v>145015460</v>
      </c>
    </row>
    <row xmlns:x14ac="http://schemas.microsoft.com/office/spreadsheetml/2009/9/ac" r="10619" x14ac:dyDescent="0.25">
      <c r="A10619" s="1" t="s">
        <v>417</v>
      </c>
      <c r="B10619" s="2">
        <v>2017</v>
      </c>
      <c r="C10619" s="2">
        <v>1391065651845.6799</v>
      </c>
      <c r="D10619" s="2">
        <v>145293260</v>
      </c>
    </row>
    <row xmlns:x14ac="http://schemas.microsoft.com/office/spreadsheetml/2009/9/ac" r="10620" x14ac:dyDescent="0.25">
      <c r="A10620" s="1" t="s">
        <v>417</v>
      </c>
      <c r="B10620" s="2">
        <v>2018</v>
      </c>
      <c r="C10620" s="2">
        <v>1430116278515.49</v>
      </c>
      <c r="D10620" s="2">
        <v>145398106</v>
      </c>
    </row>
    <row xmlns:x14ac="http://schemas.microsoft.com/office/spreadsheetml/2009/9/ac" r="10621" x14ac:dyDescent="0.25">
      <c r="A10621" s="1" t="s">
        <v>417</v>
      </c>
      <c r="B10621" s="2">
        <v>2019</v>
      </c>
      <c r="C10621" s="2">
        <v>1461551317106.21</v>
      </c>
      <c r="D10621" s="2">
        <v>145453291</v>
      </c>
    </row>
    <row xmlns:x14ac="http://schemas.microsoft.com/office/spreadsheetml/2009/9/ac" r="10622" x14ac:dyDescent="0.25">
      <c r="A10622" s="1" t="s">
        <v>417</v>
      </c>
      <c r="B10622" s="2">
        <v>2020</v>
      </c>
      <c r="C10622" s="2">
        <v>1422766794794.99</v>
      </c>
      <c r="D10622" s="2">
        <v>145245148</v>
      </c>
    </row>
    <row xmlns:x14ac="http://schemas.microsoft.com/office/spreadsheetml/2009/9/ac" r="10623" x14ac:dyDescent="0.25">
      <c r="A10623" s="1" t="s">
        <v>417</v>
      </c>
      <c r="B10623" s="2">
        <v>2021</v>
      </c>
      <c r="C10623" s="2">
        <v>1502645054025.01</v>
      </c>
      <c r="D10623" s="2">
        <v>144746762</v>
      </c>
    </row>
    <row xmlns:x14ac="http://schemas.microsoft.com/office/spreadsheetml/2009/9/ac" r="10624" x14ac:dyDescent="0.25">
      <c r="A10624" s="1" t="s">
        <v>417</v>
      </c>
      <c r="B10624" s="2">
        <v>2022</v>
      </c>
      <c r="C10624" s="2">
        <v>1471544636157.8401</v>
      </c>
      <c r="D10624" s="2">
        <v>144236933</v>
      </c>
    </row>
    <row xmlns:x14ac="http://schemas.microsoft.com/office/spreadsheetml/2009/9/ac" r="10625" x14ac:dyDescent="0.25">
      <c r="A10625" s="1" t="s">
        <v>417</v>
      </c>
      <c r="B10625" s="2">
        <v>2023</v>
      </c>
      <c r="C10625" s="2">
        <v>1524520243059.52</v>
      </c>
      <c r="D10625" s="2">
        <v>143826130</v>
      </c>
    </row>
    <row xmlns:x14ac="http://schemas.microsoft.com/office/spreadsheetml/2009/9/ac" r="10626" x14ac:dyDescent="0.25">
      <c r="A10626" s="1" t="s">
        <v>418</v>
      </c>
      <c r="B10626" s="2">
        <v>1960</v>
      </c>
      <c r="C10626" s="2">
        <v>1013799804.61148</v>
      </c>
      <c r="D10626" s="2">
        <v>2966162</v>
      </c>
    </row>
    <row xmlns:x14ac="http://schemas.microsoft.com/office/spreadsheetml/2009/9/ac" r="10627" x14ac:dyDescent="0.25">
      <c r="A10627" s="1" t="s">
        <v>418</v>
      </c>
      <c r="B10627" s="2">
        <v>1961</v>
      </c>
      <c r="C10627" s="2">
        <v>970231488</v>
      </c>
      <c r="D10627" s="2">
        <v>3046654</v>
      </c>
    </row>
    <row xmlns:x14ac="http://schemas.microsoft.com/office/spreadsheetml/2009/9/ac" r="10628" x14ac:dyDescent="0.25">
      <c r="A10628" s="1" t="s">
        <v>418</v>
      </c>
      <c r="B10628" s="2">
        <v>1962</v>
      </c>
      <c r="C10628" s="2">
        <v>1080195575.17219</v>
      </c>
      <c r="D10628" s="2">
        <v>3122124</v>
      </c>
    </row>
    <row xmlns:x14ac="http://schemas.microsoft.com/office/spreadsheetml/2009/9/ac" r="10629" x14ac:dyDescent="0.25">
      <c r="A10629" s="1" t="s">
        <v>418</v>
      </c>
      <c r="B10629" s="2">
        <v>1963</v>
      </c>
      <c r="C10629" s="2">
        <v>974115569.15787601</v>
      </c>
      <c r="D10629" s="2">
        <v>3191311</v>
      </c>
    </row>
    <row xmlns:x14ac="http://schemas.microsoft.com/office/spreadsheetml/2009/9/ac" r="10630" x14ac:dyDescent="0.25">
      <c r="A10630" s="1" t="s">
        <v>418</v>
      </c>
      <c r="B10630" s="2">
        <v>1964</v>
      </c>
      <c r="C10630" s="2">
        <v>852692134.74160099</v>
      </c>
      <c r="D10630" s="2">
        <v>3263640</v>
      </c>
    </row>
    <row xmlns:x14ac="http://schemas.microsoft.com/office/spreadsheetml/2009/9/ac" r="10631" x14ac:dyDescent="0.25">
      <c r="A10631" s="1" t="s">
        <v>418</v>
      </c>
      <c r="B10631" s="2">
        <v>1965</v>
      </c>
      <c r="C10631" s="2">
        <v>912461824</v>
      </c>
      <c r="D10631" s="2">
        <v>3348631</v>
      </c>
    </row>
    <row xmlns:x14ac="http://schemas.microsoft.com/office/spreadsheetml/2009/9/ac" r="10632" x14ac:dyDescent="0.25">
      <c r="A10632" s="1" t="s">
        <v>418</v>
      </c>
      <c r="B10632" s="2">
        <v>1966</v>
      </c>
      <c r="C10632" s="2">
        <v>976415475.99584699</v>
      </c>
      <c r="D10632" s="2">
        <v>3444021</v>
      </c>
    </row>
    <row xmlns:x14ac="http://schemas.microsoft.com/office/spreadsheetml/2009/9/ac" r="10633" x14ac:dyDescent="0.25">
      <c r="A10633" s="1" t="s">
        <v>418</v>
      </c>
      <c r="B10633" s="2">
        <v>1967</v>
      </c>
      <c r="C10633" s="2">
        <v>1043944541.28649</v>
      </c>
      <c r="D10633" s="2">
        <v>3549461</v>
      </c>
    </row>
    <row xmlns:x14ac="http://schemas.microsoft.com/office/spreadsheetml/2009/9/ac" r="10634" x14ac:dyDescent="0.25">
      <c r="A10634" s="1" t="s">
        <v>418</v>
      </c>
      <c r="B10634" s="2">
        <v>1968</v>
      </c>
      <c r="C10634" s="2">
        <v>1117164544</v>
      </c>
      <c r="D10634" s="2">
        <v>3662010</v>
      </c>
    </row>
    <row xmlns:x14ac="http://schemas.microsoft.com/office/spreadsheetml/2009/9/ac" r="10635" x14ac:dyDescent="0.25">
      <c r="A10635" s="1" t="s">
        <v>418</v>
      </c>
      <c r="B10635" s="2">
        <v>1969</v>
      </c>
      <c r="C10635" s="2">
        <v>1240134912</v>
      </c>
      <c r="D10635" s="2">
        <v>3777879</v>
      </c>
    </row>
    <row xmlns:x14ac="http://schemas.microsoft.com/office/spreadsheetml/2009/9/ac" r="10636" x14ac:dyDescent="0.25">
      <c r="A10636" s="1" t="s">
        <v>418</v>
      </c>
      <c r="B10636" s="2">
        <v>1970</v>
      </c>
      <c r="C10636" s="2">
        <v>1314560731.3031199</v>
      </c>
      <c r="D10636" s="2">
        <v>3896367</v>
      </c>
    </row>
    <row xmlns:x14ac="http://schemas.microsoft.com/office/spreadsheetml/2009/9/ac" r="10637" x14ac:dyDescent="0.25">
      <c r="A10637" s="1" t="s">
        <v>418</v>
      </c>
      <c r="B10637" s="2">
        <v>1971</v>
      </c>
      <c r="C10637" s="2">
        <v>1330422756.1307399</v>
      </c>
      <c r="D10637" s="2">
        <v>4015403</v>
      </c>
    </row>
    <row xmlns:x14ac="http://schemas.microsoft.com/office/spreadsheetml/2009/9/ac" r="10638" x14ac:dyDescent="0.25">
      <c r="A10638" s="1" t="s">
        <v>418</v>
      </c>
      <c r="B10638" s="2">
        <v>1972</v>
      </c>
      <c r="C10638" s="2">
        <v>1333922676.2156799</v>
      </c>
      <c r="D10638" s="2">
        <v>4135579</v>
      </c>
    </row>
    <row xmlns:x14ac="http://schemas.microsoft.com/office/spreadsheetml/2009/9/ac" r="10639" x14ac:dyDescent="0.25">
      <c r="A10639" s="1" t="s">
        <v>418</v>
      </c>
      <c r="B10639" s="2">
        <v>1973</v>
      </c>
      <c r="C10639" s="2">
        <v>1379784113.5523701</v>
      </c>
      <c r="D10639" s="2">
        <v>4259484</v>
      </c>
    </row>
    <row xmlns:x14ac="http://schemas.microsoft.com/office/spreadsheetml/2009/9/ac" r="10640" x14ac:dyDescent="0.25">
      <c r="A10640" s="1" t="s">
        <v>418</v>
      </c>
      <c r="B10640" s="2">
        <v>1974</v>
      </c>
      <c r="C10640" s="2">
        <v>1399236635.2512</v>
      </c>
      <c r="D10640" s="2">
        <v>4386369</v>
      </c>
    </row>
    <row xmlns:x14ac="http://schemas.microsoft.com/office/spreadsheetml/2009/9/ac" r="10641" x14ac:dyDescent="0.25">
      <c r="A10641" s="1" t="s">
        <v>418</v>
      </c>
      <c r="B10641" s="2">
        <v>1975</v>
      </c>
      <c r="C10641" s="2">
        <v>1369659215.5074899</v>
      </c>
      <c r="D10641" s="2">
        <v>4515756</v>
      </c>
    </row>
    <row xmlns:x14ac="http://schemas.microsoft.com/office/spreadsheetml/2009/9/ac" r="10642" x14ac:dyDescent="0.25">
      <c r="A10642" s="1" t="s">
        <v>418</v>
      </c>
      <c r="B10642" s="2">
        <v>1976</v>
      </c>
      <c r="C10642" s="2">
        <v>1636805454.19643</v>
      </c>
      <c r="D10642" s="2">
        <v>4648207</v>
      </c>
    </row>
    <row xmlns:x14ac="http://schemas.microsoft.com/office/spreadsheetml/2009/9/ac" r="10643" x14ac:dyDescent="0.25">
      <c r="A10643" s="1" t="s">
        <v>418</v>
      </c>
      <c r="B10643" s="2">
        <v>1977</v>
      </c>
      <c r="C10643" s="2">
        <v>1669445146.94766</v>
      </c>
      <c r="D10643" s="2">
        <v>4783252</v>
      </c>
    </row>
    <row xmlns:x14ac="http://schemas.microsoft.com/office/spreadsheetml/2009/9/ac" r="10644" x14ac:dyDescent="0.25">
      <c r="A10644" s="1" t="s">
        <v>418</v>
      </c>
      <c r="B10644" s="2">
        <v>1978</v>
      </c>
      <c r="C10644" s="2">
        <v>1822213414.85093</v>
      </c>
      <c r="D10644" s="2">
        <v>4921953</v>
      </c>
    </row>
    <row xmlns:x14ac="http://schemas.microsoft.com/office/spreadsheetml/2009/9/ac" r="10645" x14ac:dyDescent="0.25">
      <c r="A10645" s="1" t="s">
        <v>418</v>
      </c>
      <c r="B10645" s="2">
        <v>1979</v>
      </c>
      <c r="C10645" s="2">
        <v>2038508471.44994</v>
      </c>
      <c r="D10645" s="2">
        <v>5074374</v>
      </c>
    </row>
    <row xmlns:x14ac="http://schemas.microsoft.com/office/spreadsheetml/2009/9/ac" r="10646" x14ac:dyDescent="0.25">
      <c r="A10646" s="1" t="s">
        <v>418</v>
      </c>
      <c r="B10646" s="2">
        <v>1980</v>
      </c>
      <c r="C10646" s="2">
        <v>2220987847.11971</v>
      </c>
      <c r="D10646" s="2">
        <v>5247532</v>
      </c>
    </row>
    <row xmlns:x14ac="http://schemas.microsoft.com/office/spreadsheetml/2009/9/ac" r="10647" x14ac:dyDescent="0.25">
      <c r="A10647" s="1" t="s">
        <v>418</v>
      </c>
      <c r="B10647" s="2">
        <v>1981</v>
      </c>
      <c r="C10647" s="2">
        <v>2341725176.8877201</v>
      </c>
      <c r="D10647" s="2">
        <v>5441966</v>
      </c>
    </row>
    <row xmlns:x14ac="http://schemas.microsoft.com/office/spreadsheetml/2009/9/ac" r="10648" x14ac:dyDescent="0.25">
      <c r="A10648" s="1" t="s">
        <v>418</v>
      </c>
      <c r="B10648" s="2">
        <v>1982</v>
      </c>
      <c r="C10648" s="2">
        <v>2384130224.0576401</v>
      </c>
      <c r="D10648" s="2">
        <v>5652900</v>
      </c>
    </row>
    <row xmlns:x14ac="http://schemas.microsoft.com/office/spreadsheetml/2009/9/ac" r="10649" x14ac:dyDescent="0.25">
      <c r="A10649" s="1" t="s">
        <v>418</v>
      </c>
      <c r="B10649" s="2">
        <v>1983</v>
      </c>
      <c r="C10649" s="2">
        <v>2526709554.3495402</v>
      </c>
      <c r="D10649" s="2">
        <v>5859396</v>
      </c>
    </row>
    <row xmlns:x14ac="http://schemas.microsoft.com/office/spreadsheetml/2009/9/ac" r="10650" x14ac:dyDescent="0.25">
      <c r="A10650" s="1" t="s">
        <v>418</v>
      </c>
      <c r="B10650" s="2">
        <v>1984</v>
      </c>
      <c r="C10650" s="2">
        <v>2419557530.7663202</v>
      </c>
      <c r="D10650" s="2">
        <v>6056729</v>
      </c>
    </row>
    <row xmlns:x14ac="http://schemas.microsoft.com/office/spreadsheetml/2009/9/ac" r="10651" x14ac:dyDescent="0.25">
      <c r="A10651" s="1" t="s">
        <v>418</v>
      </c>
      <c r="B10651" s="2">
        <v>1985</v>
      </c>
      <c r="C10651" s="2">
        <v>2526084559.60989</v>
      </c>
      <c r="D10651" s="2">
        <v>6266752</v>
      </c>
    </row>
    <row xmlns:x14ac="http://schemas.microsoft.com/office/spreadsheetml/2009/9/ac" r="10652" x14ac:dyDescent="0.25">
      <c r="A10652" s="1" t="s">
        <v>418</v>
      </c>
      <c r="B10652" s="2">
        <v>1986</v>
      </c>
      <c r="C10652" s="2">
        <v>2664315379.76722</v>
      </c>
      <c r="D10652" s="2">
        <v>6497804</v>
      </c>
    </row>
    <row xmlns:x14ac="http://schemas.microsoft.com/office/spreadsheetml/2009/9/ac" r="10653" x14ac:dyDescent="0.25">
      <c r="A10653" s="1" t="s">
        <v>418</v>
      </c>
      <c r="B10653" s="2">
        <v>1987</v>
      </c>
      <c r="C10653" s="2">
        <v>2663674982.0223899</v>
      </c>
      <c r="D10653" s="2">
        <v>6735829</v>
      </c>
    </row>
    <row xmlns:x14ac="http://schemas.microsoft.com/office/spreadsheetml/2009/9/ac" r="10654" x14ac:dyDescent="0.25">
      <c r="A10654" s="1" t="s">
        <v>418</v>
      </c>
      <c r="B10654" s="2">
        <v>1988</v>
      </c>
      <c r="C10654" s="2">
        <v>2783509057.8527098</v>
      </c>
      <c r="D10654" s="2">
        <v>6953975</v>
      </c>
    </row>
    <row xmlns:x14ac="http://schemas.microsoft.com/office/spreadsheetml/2009/9/ac" r="10655" x14ac:dyDescent="0.25">
      <c r="A10655" s="1" t="s">
        <v>418</v>
      </c>
      <c r="B10655" s="2">
        <v>1989</v>
      </c>
      <c r="C10655" s="2">
        <v>2782492123.0492201</v>
      </c>
      <c r="D10655" s="2">
        <v>7141974</v>
      </c>
    </row>
    <row xmlns:x14ac="http://schemas.microsoft.com/office/spreadsheetml/2009/9/ac" r="10656" x14ac:dyDescent="0.25">
      <c r="A10656" s="1" t="s">
        <v>418</v>
      </c>
      <c r="B10656" s="2">
        <v>1990</v>
      </c>
      <c r="C10656" s="2">
        <v>2715732037.2500601</v>
      </c>
      <c r="D10656" s="2">
        <v>7319962</v>
      </c>
    </row>
    <row xmlns:x14ac="http://schemas.microsoft.com/office/spreadsheetml/2009/9/ac" r="10657" x14ac:dyDescent="0.25">
      <c r="A10657" s="1" t="s">
        <v>418</v>
      </c>
      <c r="B10657" s="2">
        <v>1991</v>
      </c>
      <c r="C10657" s="2">
        <v>2647448223.4838901</v>
      </c>
      <c r="D10657" s="2">
        <v>7485681</v>
      </c>
    </row>
    <row xmlns:x14ac="http://schemas.microsoft.com/office/spreadsheetml/2009/9/ac" r="10658" x14ac:dyDescent="0.25">
      <c r="A10658" s="1" t="s">
        <v>418</v>
      </c>
      <c r="B10658" s="2">
        <v>1992</v>
      </c>
      <c r="C10658" s="2">
        <v>2802925583.5638599</v>
      </c>
      <c r="D10658" s="2">
        <v>7657208</v>
      </c>
    </row>
    <row xmlns:x14ac="http://schemas.microsoft.com/office/spreadsheetml/2009/9/ac" r="10659" x14ac:dyDescent="0.25">
      <c r="A10659" s="1" t="s">
        <v>418</v>
      </c>
      <c r="B10659" s="2">
        <v>1993</v>
      </c>
      <c r="C10659" s="2">
        <v>2575644984.3210201</v>
      </c>
      <c r="D10659" s="2">
        <v>7904740</v>
      </c>
    </row>
    <row xmlns:x14ac="http://schemas.microsoft.com/office/spreadsheetml/2009/9/ac" r="10660" x14ac:dyDescent="0.25">
      <c r="A10660" s="1" t="s">
        <v>418</v>
      </c>
      <c r="B10660" s="2">
        <v>1994</v>
      </c>
      <c r="C10660" s="2">
        <v>1281433164.1687701</v>
      </c>
      <c r="D10660" s="2">
        <v>6732665</v>
      </c>
    </row>
    <row xmlns:x14ac="http://schemas.microsoft.com/office/spreadsheetml/2009/9/ac" r="10661" x14ac:dyDescent="0.25">
      <c r="A10661" s="1" t="s">
        <v>418</v>
      </c>
      <c r="B10661" s="2">
        <v>1995</v>
      </c>
      <c r="C10661" s="2">
        <v>1732806185.44805</v>
      </c>
      <c r="D10661" s="2">
        <v>5686897</v>
      </c>
    </row>
    <row xmlns:x14ac="http://schemas.microsoft.com/office/spreadsheetml/2009/9/ac" r="10662" x14ac:dyDescent="0.25">
      <c r="A10662" s="1" t="s">
        <v>418</v>
      </c>
      <c r="B10662" s="2">
        <v>1996</v>
      </c>
      <c r="C10662" s="2">
        <v>1953664390.06271</v>
      </c>
      <c r="D10662" s="2">
        <v>6715510</v>
      </c>
    </row>
    <row xmlns:x14ac="http://schemas.microsoft.com/office/spreadsheetml/2009/9/ac" r="10663" x14ac:dyDescent="0.25">
      <c r="A10663" s="1" t="s">
        <v>418</v>
      </c>
      <c r="B10663" s="2">
        <v>1997</v>
      </c>
      <c r="C10663" s="2">
        <v>2224242072.4460101</v>
      </c>
      <c r="D10663" s="2">
        <v>7666732</v>
      </c>
    </row>
    <row xmlns:x14ac="http://schemas.microsoft.com/office/spreadsheetml/2009/9/ac" r="10664" x14ac:dyDescent="0.25">
      <c r="A10664" s="1" t="s">
        <v>418</v>
      </c>
      <c r="B10664" s="2">
        <v>1998</v>
      </c>
      <c r="C10664" s="2">
        <v>2421280326.3526802</v>
      </c>
      <c r="D10664" s="2">
        <v>7914645</v>
      </c>
    </row>
    <row xmlns:x14ac="http://schemas.microsoft.com/office/spreadsheetml/2009/9/ac" r="10665" x14ac:dyDescent="0.25">
      <c r="A10665" s="1" t="s">
        <v>418</v>
      </c>
      <c r="B10665" s="2">
        <v>1999</v>
      </c>
      <c r="C10665" s="2">
        <v>2526651742.1519899</v>
      </c>
      <c r="D10665" s="2">
        <v>8009587</v>
      </c>
    </row>
    <row xmlns:x14ac="http://schemas.microsoft.com/office/spreadsheetml/2009/9/ac" r="10666" x14ac:dyDescent="0.25">
      <c r="A10666" s="1" t="s">
        <v>418</v>
      </c>
      <c r="B10666" s="2">
        <v>2000</v>
      </c>
      <c r="C10666" s="2">
        <v>2738154857.1708798</v>
      </c>
      <c r="D10666" s="2">
        <v>8109989</v>
      </c>
    </row>
    <row xmlns:x14ac="http://schemas.microsoft.com/office/spreadsheetml/2009/9/ac" r="10667" x14ac:dyDescent="0.25">
      <c r="A10667" s="1" t="s">
        <v>418</v>
      </c>
      <c r="B10667" s="2">
        <v>2001</v>
      </c>
      <c r="C10667" s="2">
        <v>2970475188.6630201</v>
      </c>
      <c r="D10667" s="2">
        <v>8223941</v>
      </c>
    </row>
    <row xmlns:x14ac="http://schemas.microsoft.com/office/spreadsheetml/2009/9/ac" r="10668" x14ac:dyDescent="0.25">
      <c r="A10668" s="1" t="s">
        <v>418</v>
      </c>
      <c r="B10668" s="2">
        <v>2002</v>
      </c>
      <c r="C10668" s="2">
        <v>3362342413.9139299</v>
      </c>
      <c r="D10668" s="2">
        <v>8372306</v>
      </c>
    </row>
    <row xmlns:x14ac="http://schemas.microsoft.com/office/spreadsheetml/2009/9/ac" r="10669" x14ac:dyDescent="0.25">
      <c r="A10669" s="1" t="s">
        <v>418</v>
      </c>
      <c r="B10669" s="2">
        <v>2003</v>
      </c>
      <c r="C10669" s="2">
        <v>3436394916.9921899</v>
      </c>
      <c r="D10669" s="2">
        <v>8567992</v>
      </c>
    </row>
    <row xmlns:x14ac="http://schemas.microsoft.com/office/spreadsheetml/2009/9/ac" r="10670" x14ac:dyDescent="0.25">
      <c r="A10670" s="1" t="s">
        <v>418</v>
      </c>
      <c r="B10670" s="2">
        <v>2004</v>
      </c>
      <c r="C10670" s="2">
        <v>3692326599.10007</v>
      </c>
      <c r="D10670" s="2">
        <v>8791853</v>
      </c>
    </row>
    <row xmlns:x14ac="http://schemas.microsoft.com/office/spreadsheetml/2009/9/ac" r="10671" x14ac:dyDescent="0.25">
      <c r="A10671" s="1" t="s">
        <v>418</v>
      </c>
      <c r="B10671" s="2">
        <v>2005</v>
      </c>
      <c r="C10671" s="2">
        <v>4038588908.4457598</v>
      </c>
      <c r="D10671" s="2">
        <v>9026299</v>
      </c>
    </row>
    <row xmlns:x14ac="http://schemas.microsoft.com/office/spreadsheetml/2009/9/ac" r="10672" x14ac:dyDescent="0.25">
      <c r="A10672" s="1" t="s">
        <v>418</v>
      </c>
      <c r="B10672" s="2">
        <v>2006</v>
      </c>
      <c r="C10672" s="2">
        <v>4411232246.2333097</v>
      </c>
      <c r="D10672" s="2">
        <v>9270066</v>
      </c>
    </row>
    <row xmlns:x14ac="http://schemas.microsoft.com/office/spreadsheetml/2009/9/ac" r="10673" x14ac:dyDescent="0.25">
      <c r="A10673" s="1" t="s">
        <v>418</v>
      </c>
      <c r="B10673" s="2">
        <v>2007</v>
      </c>
      <c r="C10673" s="2">
        <v>4747954146.5726299</v>
      </c>
      <c r="D10673" s="2">
        <v>9523168</v>
      </c>
    </row>
    <row xmlns:x14ac="http://schemas.microsoft.com/office/spreadsheetml/2009/9/ac" r="10674" x14ac:dyDescent="0.25">
      <c r="A10674" s="1" t="s">
        <v>418</v>
      </c>
      <c r="B10674" s="2">
        <v>2008</v>
      </c>
      <c r="C10674" s="2">
        <v>5277885837.3044205</v>
      </c>
      <c r="D10674" s="2">
        <v>9781996</v>
      </c>
    </row>
    <row xmlns:x14ac="http://schemas.microsoft.com/office/spreadsheetml/2009/9/ac" r="10675" x14ac:dyDescent="0.25">
      <c r="A10675" s="1" t="s">
        <v>418</v>
      </c>
      <c r="B10675" s="2">
        <v>2009</v>
      </c>
      <c r="C10675" s="2">
        <v>5607662143.80163</v>
      </c>
      <c r="D10675" s="2">
        <v>10043737</v>
      </c>
    </row>
    <row xmlns:x14ac="http://schemas.microsoft.com/office/spreadsheetml/2009/9/ac" r="10676" x14ac:dyDescent="0.25">
      <c r="A10676" s="1" t="s">
        <v>418</v>
      </c>
      <c r="B10676" s="2">
        <v>2010</v>
      </c>
      <c r="C10676" s="2">
        <v>6018964803.6522799</v>
      </c>
      <c r="D10676" s="2">
        <v>10309031</v>
      </c>
    </row>
    <row xmlns:x14ac="http://schemas.microsoft.com/office/spreadsheetml/2009/9/ac" r="10677" x14ac:dyDescent="0.25">
      <c r="A10677" s="1" t="s">
        <v>418</v>
      </c>
      <c r="B10677" s="2">
        <v>2011</v>
      </c>
      <c r="C10677" s="2">
        <v>6497977220.9369898</v>
      </c>
      <c r="D10677" s="2">
        <v>10576932</v>
      </c>
    </row>
    <row xmlns:x14ac="http://schemas.microsoft.com/office/spreadsheetml/2009/9/ac" r="10678" x14ac:dyDescent="0.25">
      <c r="A10678" s="1" t="s">
        <v>418</v>
      </c>
      <c r="B10678" s="2">
        <v>2012</v>
      </c>
      <c r="C10678" s="2">
        <v>7059500358.3080397</v>
      </c>
      <c r="D10678" s="2">
        <v>10840334</v>
      </c>
    </row>
    <row xmlns:x14ac="http://schemas.microsoft.com/office/spreadsheetml/2009/9/ac" r="10679" x14ac:dyDescent="0.25">
      <c r="A10679" s="1" t="s">
        <v>418</v>
      </c>
      <c r="B10679" s="2">
        <v>2013</v>
      </c>
      <c r="C10679" s="2">
        <v>7392698103.4619799</v>
      </c>
      <c r="D10679" s="2">
        <v>11101350</v>
      </c>
    </row>
    <row xmlns:x14ac="http://schemas.microsoft.com/office/spreadsheetml/2009/9/ac" r="10680" x14ac:dyDescent="0.25">
      <c r="A10680" s="1" t="s">
        <v>418</v>
      </c>
      <c r="B10680" s="2">
        <v>2014</v>
      </c>
      <c r="C10680" s="2">
        <v>7848617644.0374899</v>
      </c>
      <c r="D10680" s="2">
        <v>11368451</v>
      </c>
    </row>
    <row xmlns:x14ac="http://schemas.microsoft.com/office/spreadsheetml/2009/9/ac" r="10681" x14ac:dyDescent="0.25">
      <c r="A10681" s="1" t="s">
        <v>418</v>
      </c>
      <c r="B10681" s="2">
        <v>2015</v>
      </c>
      <c r="C10681" s="2">
        <v>8543759088.5778303</v>
      </c>
      <c r="D10681" s="2">
        <v>11642959</v>
      </c>
    </row>
    <row xmlns:x14ac="http://schemas.microsoft.com/office/spreadsheetml/2009/9/ac" r="10682" x14ac:dyDescent="0.25">
      <c r="A10682" s="1" t="s">
        <v>418</v>
      </c>
      <c r="B10682" s="2">
        <v>2016</v>
      </c>
      <c r="C10682" s="2">
        <v>9053884831.5172405</v>
      </c>
      <c r="D10682" s="2">
        <v>11930899</v>
      </c>
    </row>
    <row xmlns:x14ac="http://schemas.microsoft.com/office/spreadsheetml/2009/9/ac" r="10683" x14ac:dyDescent="0.25">
      <c r="A10683" s="1" t="s">
        <v>418</v>
      </c>
      <c r="B10683" s="2">
        <v>2017</v>
      </c>
      <c r="C10683" s="2">
        <v>9408631037.0031796</v>
      </c>
      <c r="D10683" s="2">
        <v>12230339</v>
      </c>
    </row>
    <row xmlns:x14ac="http://schemas.microsoft.com/office/spreadsheetml/2009/9/ac" r="10684" x14ac:dyDescent="0.25">
      <c r="A10684" s="1" t="s">
        <v>418</v>
      </c>
      <c r="B10684" s="2">
        <v>2018</v>
      </c>
      <c r="C10684" s="2">
        <v>10209914117.2987</v>
      </c>
      <c r="D10684" s="2">
        <v>12531808</v>
      </c>
    </row>
    <row xmlns:x14ac="http://schemas.microsoft.com/office/spreadsheetml/2009/9/ac" r="10685" x14ac:dyDescent="0.25">
      <c r="A10685" s="1" t="s">
        <v>418</v>
      </c>
      <c r="B10685" s="2">
        <v>2019</v>
      </c>
      <c r="C10685" s="2">
        <v>11174484684.938</v>
      </c>
      <c r="D10685" s="2">
        <v>12835028</v>
      </c>
    </row>
    <row xmlns:x14ac="http://schemas.microsoft.com/office/spreadsheetml/2009/9/ac" r="10686" x14ac:dyDescent="0.25">
      <c r="A10686" s="1" t="s">
        <v>418</v>
      </c>
      <c r="B10686" s="2">
        <v>2020</v>
      </c>
      <c r="C10686" s="2">
        <v>10797491791.288401</v>
      </c>
      <c r="D10686" s="2">
        <v>13146362</v>
      </c>
    </row>
    <row xmlns:x14ac="http://schemas.microsoft.com/office/spreadsheetml/2009/9/ac" r="10687" x14ac:dyDescent="0.25">
      <c r="A10687" s="1" t="s">
        <v>418</v>
      </c>
      <c r="B10687" s="2">
        <v>2021</v>
      </c>
      <c r="C10687" s="2">
        <v>11969879907.073299</v>
      </c>
      <c r="D10687" s="2">
        <v>13461888</v>
      </c>
    </row>
    <row xmlns:x14ac="http://schemas.microsoft.com/office/spreadsheetml/2009/9/ac" r="10688" x14ac:dyDescent="0.25">
      <c r="A10688" s="1" t="s">
        <v>418</v>
      </c>
      <c r="B10688" s="2">
        <v>2022</v>
      </c>
      <c r="C10688" s="2">
        <v>12946350918.2463</v>
      </c>
      <c r="D10688" s="2">
        <v>13776698</v>
      </c>
    </row>
    <row xmlns:x14ac="http://schemas.microsoft.com/office/spreadsheetml/2009/9/ac" r="10689" x14ac:dyDescent="0.25">
      <c r="A10689" s="1" t="s">
        <v>418</v>
      </c>
      <c r="B10689" s="2">
        <v>2023</v>
      </c>
      <c r="C10689" s="2">
        <v>14013296848.9235</v>
      </c>
      <c r="D10689" s="2">
        <v>14094683</v>
      </c>
    </row>
    <row xmlns:x14ac="http://schemas.microsoft.com/office/spreadsheetml/2009/9/ac" r="10690" x14ac:dyDescent="0.25">
      <c r="A10690" s="1" t="s">
        <v>419</v>
      </c>
      <c r="B10690" s="2">
        <v>1960</v>
      </c>
      <c r="C10690" s="2">
        <v>36920790347.6175</v>
      </c>
      <c r="D10690" s="2">
        <v>4165563</v>
      </c>
    </row>
    <row xmlns:x14ac="http://schemas.microsoft.com/office/spreadsheetml/2009/9/ac" r="10691" x14ac:dyDescent="0.25">
      <c r="A10691" s="1" t="s">
        <v>419</v>
      </c>
      <c r="B10691" s="2">
        <v>1961</v>
      </c>
      <c r="C10691" s="2">
        <v>41305817088</v>
      </c>
      <c r="D10691" s="2">
        <v>4306048</v>
      </c>
    </row>
    <row xmlns:x14ac="http://schemas.microsoft.com/office/spreadsheetml/2009/9/ac" r="10692" x14ac:dyDescent="0.25">
      <c r="A10692" s="1" t="s">
        <v>419</v>
      </c>
      <c r="B10692" s="2">
        <v>1962</v>
      </c>
      <c r="C10692" s="2">
        <v>46230569651.786102</v>
      </c>
      <c r="D10692" s="2">
        <v>4458516</v>
      </c>
    </row>
    <row xmlns:x14ac="http://schemas.microsoft.com/office/spreadsheetml/2009/9/ac" r="10693" x14ac:dyDescent="0.25">
      <c r="A10693" s="1" t="s">
        <v>419</v>
      </c>
      <c r="B10693" s="2">
        <v>1963</v>
      </c>
      <c r="C10693" s="2">
        <v>50250830489.105003</v>
      </c>
      <c r="D10693" s="2">
        <v>4621655</v>
      </c>
    </row>
    <row xmlns:x14ac="http://schemas.microsoft.com/office/spreadsheetml/2009/9/ac" r="10694" x14ac:dyDescent="0.25">
      <c r="A10694" s="1" t="s">
        <v>419</v>
      </c>
      <c r="B10694" s="2">
        <v>1964</v>
      </c>
      <c r="C10694" s="2">
        <v>54661237521.982101</v>
      </c>
      <c r="D10694" s="2">
        <v>4795130</v>
      </c>
    </row>
    <row xmlns:x14ac="http://schemas.microsoft.com/office/spreadsheetml/2009/9/ac" r="10695" x14ac:dyDescent="0.25">
      <c r="A10695" s="1" t="s">
        <v>419</v>
      </c>
      <c r="B10695" s="2">
        <v>1965</v>
      </c>
      <c r="C10695" s="2">
        <v>61295341568</v>
      </c>
      <c r="D10695" s="2">
        <v>4978922</v>
      </c>
    </row>
    <row xmlns:x14ac="http://schemas.microsoft.com/office/spreadsheetml/2009/9/ac" r="10696" x14ac:dyDescent="0.25">
      <c r="A10696" s="1" t="s">
        <v>419</v>
      </c>
      <c r="B10696" s="2">
        <v>1966</v>
      </c>
      <c r="C10696" s="2">
        <v>66310004053.1418</v>
      </c>
      <c r="D10696" s="2">
        <v>5173237</v>
      </c>
    </row>
    <row xmlns:x14ac="http://schemas.microsoft.com/office/spreadsheetml/2009/9/ac" r="10697" x14ac:dyDescent="0.25">
      <c r="A10697" s="1" t="s">
        <v>419</v>
      </c>
      <c r="B10697" s="2">
        <v>1967</v>
      </c>
      <c r="C10697" s="2">
        <v>72217816501.104202</v>
      </c>
      <c r="D10697" s="2">
        <v>5381026</v>
      </c>
    </row>
    <row xmlns:x14ac="http://schemas.microsoft.com/office/spreadsheetml/2009/9/ac" r="10698" x14ac:dyDescent="0.25">
      <c r="A10698" s="1" t="s">
        <v>419</v>
      </c>
      <c r="B10698" s="2">
        <v>1968</v>
      </c>
      <c r="C10698" s="2">
        <v>77749788672</v>
      </c>
      <c r="D10698" s="2">
        <v>5604582</v>
      </c>
    </row>
    <row xmlns:x14ac="http://schemas.microsoft.com/office/spreadsheetml/2009/9/ac" r="10699" x14ac:dyDescent="0.25">
      <c r="A10699" s="1" t="s">
        <v>419</v>
      </c>
      <c r="B10699" s="2">
        <v>1969</v>
      </c>
      <c r="C10699" s="2">
        <v>82444238848</v>
      </c>
      <c r="D10699" s="2">
        <v>5844843</v>
      </c>
    </row>
    <row xmlns:x14ac="http://schemas.microsoft.com/office/spreadsheetml/2009/9/ac" r="10700" x14ac:dyDescent="0.25">
      <c r="A10700" s="1" t="s">
        <v>419</v>
      </c>
      <c r="B10700" s="2">
        <v>1970</v>
      </c>
      <c r="C10700" s="2">
        <v>125803387608.44099</v>
      </c>
      <c r="D10700" s="2">
        <v>6106191</v>
      </c>
    </row>
    <row xmlns:x14ac="http://schemas.microsoft.com/office/spreadsheetml/2009/9/ac" r="10701" x14ac:dyDescent="0.25">
      <c r="A10701" s="1" t="s">
        <v>419</v>
      </c>
      <c r="B10701" s="2">
        <v>1971</v>
      </c>
      <c r="C10701" s="2">
        <v>151608459711.91299</v>
      </c>
      <c r="D10701" s="2">
        <v>6396658</v>
      </c>
    </row>
    <row xmlns:x14ac="http://schemas.microsoft.com/office/spreadsheetml/2009/9/ac" r="10702" x14ac:dyDescent="0.25">
      <c r="A10702" s="1" t="s">
        <v>419</v>
      </c>
      <c r="B10702" s="2">
        <v>1972</v>
      </c>
      <c r="C10702" s="2">
        <v>186373184700.91699</v>
      </c>
      <c r="D10702" s="2">
        <v>6724260</v>
      </c>
    </row>
    <row xmlns:x14ac="http://schemas.microsoft.com/office/spreadsheetml/2009/9/ac" r="10703" x14ac:dyDescent="0.25">
      <c r="A10703" s="1" t="s">
        <v>419</v>
      </c>
      <c r="B10703" s="2">
        <v>1973</v>
      </c>
      <c r="C10703" s="2">
        <v>231420706263.73499</v>
      </c>
      <c r="D10703" s="2">
        <v>7088758</v>
      </c>
    </row>
    <row xmlns:x14ac="http://schemas.microsoft.com/office/spreadsheetml/2009/9/ac" r="10704" x14ac:dyDescent="0.25">
      <c r="A10704" s="1" t="s">
        <v>419</v>
      </c>
      <c r="B10704" s="2">
        <v>1974</v>
      </c>
      <c r="C10704" s="2">
        <v>268975522543.81299</v>
      </c>
      <c r="D10704" s="2">
        <v>7483506</v>
      </c>
    </row>
    <row xmlns:x14ac="http://schemas.microsoft.com/office/spreadsheetml/2009/9/ac" r="10705" x14ac:dyDescent="0.25">
      <c r="A10705" s="1" t="s">
        <v>419</v>
      </c>
      <c r="B10705" s="2">
        <v>1975</v>
      </c>
      <c r="C10705" s="2">
        <v>244959798946.22699</v>
      </c>
      <c r="D10705" s="2">
        <v>7897544</v>
      </c>
    </row>
    <row xmlns:x14ac="http://schemas.microsoft.com/office/spreadsheetml/2009/9/ac" r="10706" x14ac:dyDescent="0.25">
      <c r="A10706" s="1" t="s">
        <v>419</v>
      </c>
      <c r="B10706" s="2">
        <v>1976</v>
      </c>
      <c r="C10706" s="2">
        <v>288614031298.43799</v>
      </c>
      <c r="D10706" s="2">
        <v>8319556</v>
      </c>
    </row>
    <row xmlns:x14ac="http://schemas.microsoft.com/office/spreadsheetml/2009/9/ac" r="10707" x14ac:dyDescent="0.25">
      <c r="A10707" s="1" t="s">
        <v>419</v>
      </c>
      <c r="B10707" s="2">
        <v>1977</v>
      </c>
      <c r="C10707" s="2">
        <v>309086455082.44</v>
      </c>
      <c r="D10707" s="2">
        <v>8755219</v>
      </c>
    </row>
    <row xmlns:x14ac="http://schemas.microsoft.com/office/spreadsheetml/2009/9/ac" r="10708" x14ac:dyDescent="0.25">
      <c r="A10708" s="1" t="s">
        <v>419</v>
      </c>
      <c r="B10708" s="2">
        <v>1978</v>
      </c>
      <c r="C10708" s="2">
        <v>292953208697.07501</v>
      </c>
      <c r="D10708" s="2">
        <v>9210564</v>
      </c>
    </row>
    <row xmlns:x14ac="http://schemas.microsoft.com/office/spreadsheetml/2009/9/ac" r="10709" x14ac:dyDescent="0.25">
      <c r="A10709" s="1" t="s">
        <v>419</v>
      </c>
      <c r="B10709" s="2">
        <v>1979</v>
      </c>
      <c r="C10709" s="2">
        <v>327871358836.50702</v>
      </c>
      <c r="D10709" s="2">
        <v>9682002</v>
      </c>
    </row>
    <row xmlns:x14ac="http://schemas.microsoft.com/office/spreadsheetml/2009/9/ac" r="10710" x14ac:dyDescent="0.25">
      <c r="A10710" s="1" t="s">
        <v>419</v>
      </c>
      <c r="B10710" s="2">
        <v>1980</v>
      </c>
      <c r="C10710" s="2">
        <v>346404320459.349</v>
      </c>
      <c r="D10710" s="2">
        <v>10171710</v>
      </c>
    </row>
    <row xmlns:x14ac="http://schemas.microsoft.com/office/spreadsheetml/2009/9/ac" r="10711" x14ac:dyDescent="0.25">
      <c r="A10711" s="1" t="s">
        <v>419</v>
      </c>
      <c r="B10711" s="2">
        <v>1981</v>
      </c>
      <c r="C10711" s="2">
        <v>353134710607.909</v>
      </c>
      <c r="D10711" s="2">
        <v>10678211</v>
      </c>
    </row>
    <row xmlns:x14ac="http://schemas.microsoft.com/office/spreadsheetml/2009/9/ac" r="10712" x14ac:dyDescent="0.25">
      <c r="A10712" s="1" t="s">
        <v>419</v>
      </c>
      <c r="B10712" s="2">
        <v>1982</v>
      </c>
      <c r="C10712" s="2">
        <v>279930306509.02197</v>
      </c>
      <c r="D10712" s="2">
        <v>11201154</v>
      </c>
    </row>
    <row xmlns:x14ac="http://schemas.microsoft.com/office/spreadsheetml/2009/9/ac" r="10713" x14ac:dyDescent="0.25">
      <c r="A10713" s="1" t="s">
        <v>419</v>
      </c>
      <c r="B10713" s="2">
        <v>1983</v>
      </c>
      <c r="C10713" s="2">
        <v>234997568528.19299</v>
      </c>
      <c r="D10713" s="2">
        <v>11746020</v>
      </c>
    </row>
    <row xmlns:x14ac="http://schemas.microsoft.com/office/spreadsheetml/2009/9/ac" r="10714" x14ac:dyDescent="0.25">
      <c r="A10714" s="1" t="s">
        <v>419</v>
      </c>
      <c r="B10714" s="2">
        <v>1984</v>
      </c>
      <c r="C10714" s="2">
        <v>224043232062.328</v>
      </c>
      <c r="D10714" s="2">
        <v>12310361</v>
      </c>
    </row>
    <row xmlns:x14ac="http://schemas.microsoft.com/office/spreadsheetml/2009/9/ac" r="10715" x14ac:dyDescent="0.25">
      <c r="A10715" s="1" t="s">
        <v>419</v>
      </c>
      <c r="B10715" s="2">
        <v>1985</v>
      </c>
      <c r="C10715" s="2">
        <v>202099340932.14999</v>
      </c>
      <c r="D10715" s="2">
        <v>12890245</v>
      </c>
    </row>
    <row xmlns:x14ac="http://schemas.microsoft.com/office/spreadsheetml/2009/9/ac" r="10716" x14ac:dyDescent="0.25">
      <c r="A10716" s="1" t="s">
        <v>419</v>
      </c>
      <c r="B10716" s="2">
        <v>1986</v>
      </c>
      <c r="C10716" s="2">
        <v>236482147605.177</v>
      </c>
      <c r="D10716" s="2">
        <v>13483349</v>
      </c>
    </row>
    <row xmlns:x14ac="http://schemas.microsoft.com/office/spreadsheetml/2009/9/ac" r="10717" x14ac:dyDescent="0.25">
      <c r="A10717" s="1" t="s">
        <v>419</v>
      </c>
      <c r="B10717" s="2">
        <v>1987</v>
      </c>
      <c r="C10717" s="2">
        <v>220797429813.29001</v>
      </c>
      <c r="D10717" s="2">
        <v>14089798</v>
      </c>
    </row>
    <row xmlns:x14ac="http://schemas.microsoft.com/office/spreadsheetml/2009/9/ac" r="10718" x14ac:dyDescent="0.25">
      <c r="A10718" s="1" t="s">
        <v>419</v>
      </c>
      <c r="B10718" s="2">
        <v>1988</v>
      </c>
      <c r="C10718" s="2">
        <v>249742448195.74399</v>
      </c>
      <c r="D10718" s="2">
        <v>14713715</v>
      </c>
    </row>
    <row xmlns:x14ac="http://schemas.microsoft.com/office/spreadsheetml/2009/9/ac" r="10719" x14ac:dyDescent="0.25">
      <c r="A10719" s="1" t="s">
        <v>419</v>
      </c>
      <c r="B10719" s="2">
        <v>1989</v>
      </c>
      <c r="C10719" s="2">
        <v>248486093784.70099</v>
      </c>
      <c r="D10719" s="2">
        <v>15353227</v>
      </c>
    </row>
    <row xmlns:x14ac="http://schemas.microsoft.com/office/spreadsheetml/2009/9/ac" r="10720" x14ac:dyDescent="0.25">
      <c r="A10720" s="1" t="s">
        <v>419</v>
      </c>
      <c r="B10720" s="2">
        <v>1990</v>
      </c>
      <c r="C10720" s="2">
        <v>286239823523.625</v>
      </c>
      <c r="D10720" s="2">
        <v>16004763</v>
      </c>
    </row>
    <row xmlns:x14ac="http://schemas.microsoft.com/office/spreadsheetml/2009/9/ac" r="10721" x14ac:dyDescent="0.25">
      <c r="A10721" s="1" t="s">
        <v>419</v>
      </c>
      <c r="B10721" s="2">
        <v>1991</v>
      </c>
      <c r="C10721" s="2">
        <v>329198418144.05701</v>
      </c>
      <c r="D10721" s="2">
        <v>16654276</v>
      </c>
    </row>
    <row xmlns:x14ac="http://schemas.microsoft.com/office/spreadsheetml/2009/9/ac" r="10722" x14ac:dyDescent="0.25">
      <c r="A10722" s="1" t="s">
        <v>419</v>
      </c>
      <c r="B10722" s="2">
        <v>1992</v>
      </c>
      <c r="C10722" s="2">
        <v>342325140180.14697</v>
      </c>
      <c r="D10722" s="2">
        <v>17281350</v>
      </c>
    </row>
    <row xmlns:x14ac="http://schemas.microsoft.com/office/spreadsheetml/2009/9/ac" r="10723" x14ac:dyDescent="0.25">
      <c r="A10723" s="1" t="s">
        <v>419</v>
      </c>
      <c r="B10723" s="2">
        <v>1993</v>
      </c>
      <c r="C10723" s="2">
        <v>337656827013.27301</v>
      </c>
      <c r="D10723" s="2">
        <v>17846461</v>
      </c>
    </row>
    <row xmlns:x14ac="http://schemas.microsoft.com/office/spreadsheetml/2009/9/ac" r="10724" x14ac:dyDescent="0.25">
      <c r="A10724" s="1" t="s">
        <v>419</v>
      </c>
      <c r="B10724" s="2">
        <v>1994</v>
      </c>
      <c r="C10724" s="2">
        <v>339543484251.72601</v>
      </c>
      <c r="D10724" s="2">
        <v>18367528</v>
      </c>
    </row>
    <row xmlns:x14ac="http://schemas.microsoft.com/office/spreadsheetml/2009/9/ac" r="10725" x14ac:dyDescent="0.25">
      <c r="A10725" s="1" t="s">
        <v>419</v>
      </c>
      <c r="B10725" s="2">
        <v>1995</v>
      </c>
      <c r="C10725" s="2">
        <v>340263510697.80499</v>
      </c>
      <c r="D10725" s="2">
        <v>18888857</v>
      </c>
    </row>
    <row xmlns:x14ac="http://schemas.microsoft.com/office/spreadsheetml/2009/9/ac" r="10726" x14ac:dyDescent="0.25">
      <c r="A10726" s="1" t="s">
        <v>419</v>
      </c>
      <c r="B10726" s="2">
        <v>1996</v>
      </c>
      <c r="C10726" s="2">
        <v>349237662562.11499</v>
      </c>
      <c r="D10726" s="2">
        <v>19410280</v>
      </c>
    </row>
    <row xmlns:x14ac="http://schemas.microsoft.com/office/spreadsheetml/2009/9/ac" r="10727" x14ac:dyDescent="0.25">
      <c r="A10727" s="1" t="s">
        <v>419</v>
      </c>
      <c r="B10727" s="2">
        <v>1997</v>
      </c>
      <c r="C10727" s="2">
        <v>353092421919.80798</v>
      </c>
      <c r="D10727" s="2">
        <v>19938377</v>
      </c>
    </row>
    <row xmlns:x14ac="http://schemas.microsoft.com/office/spreadsheetml/2009/9/ac" r="10728" x14ac:dyDescent="0.25">
      <c r="A10728" s="1" t="s">
        <v>419</v>
      </c>
      <c r="B10728" s="2">
        <v>1998</v>
      </c>
      <c r="C10728" s="2">
        <v>363308608216.12097</v>
      </c>
      <c r="D10728" s="2">
        <v>20472580</v>
      </c>
    </row>
    <row xmlns:x14ac="http://schemas.microsoft.com/office/spreadsheetml/2009/9/ac" r="10729" x14ac:dyDescent="0.25">
      <c r="A10729" s="1" t="s">
        <v>419</v>
      </c>
      <c r="B10729" s="2">
        <v>1999</v>
      </c>
      <c r="C10729" s="2">
        <v>349636384478.49597</v>
      </c>
      <c r="D10729" s="2">
        <v>21009660</v>
      </c>
    </row>
    <row xmlns:x14ac="http://schemas.microsoft.com/office/spreadsheetml/2009/9/ac" r="10730" x14ac:dyDescent="0.25">
      <c r="A10730" s="1" t="s">
        <v>419</v>
      </c>
      <c r="B10730" s="2">
        <v>2000</v>
      </c>
      <c r="C10730" s="2">
        <v>369304875689.23401</v>
      </c>
      <c r="D10730" s="2">
        <v>21547390</v>
      </c>
    </row>
    <row xmlns:x14ac="http://schemas.microsoft.com/office/spreadsheetml/2009/9/ac" r="10731" x14ac:dyDescent="0.25">
      <c r="A10731" s="1" t="s">
        <v>419</v>
      </c>
      <c r="B10731" s="2">
        <v>2001</v>
      </c>
      <c r="C10731" s="2">
        <v>364833462234.15399</v>
      </c>
      <c r="D10731" s="2">
        <v>22085929</v>
      </c>
    </row>
    <row xmlns:x14ac="http://schemas.microsoft.com/office/spreadsheetml/2009/9/ac" r="10732" x14ac:dyDescent="0.25">
      <c r="A10732" s="1" t="s">
        <v>419</v>
      </c>
      <c r="B10732" s="2">
        <v>2002</v>
      </c>
      <c r="C10732" s="2">
        <v>354548137289.04102</v>
      </c>
      <c r="D10732" s="2">
        <v>22623415</v>
      </c>
    </row>
    <row xmlns:x14ac="http://schemas.microsoft.com/office/spreadsheetml/2009/9/ac" r="10733" x14ac:dyDescent="0.25">
      <c r="A10733" s="1" t="s">
        <v>419</v>
      </c>
      <c r="B10733" s="2">
        <v>2003</v>
      </c>
      <c r="C10733" s="2">
        <v>394406680197.09698</v>
      </c>
      <c r="D10733" s="2">
        <v>23150847</v>
      </c>
    </row>
    <row xmlns:x14ac="http://schemas.microsoft.com/office/spreadsheetml/2009/9/ac" r="10734" x14ac:dyDescent="0.25">
      <c r="A10734" s="1" t="s">
        <v>419</v>
      </c>
      <c r="B10734" s="2">
        <v>2004</v>
      </c>
      <c r="C10734" s="2">
        <v>425795403002.63898</v>
      </c>
      <c r="D10734" s="2">
        <v>23661808</v>
      </c>
    </row>
    <row xmlns:x14ac="http://schemas.microsoft.com/office/spreadsheetml/2009/9/ac" r="10735" x14ac:dyDescent="0.25">
      <c r="A10735" s="1" t="s">
        <v>419</v>
      </c>
      <c r="B10735" s="2">
        <v>2005</v>
      </c>
      <c r="C10735" s="2">
        <v>449528530763.86798</v>
      </c>
      <c r="D10735" s="2">
        <v>24397644</v>
      </c>
    </row>
    <row xmlns:x14ac="http://schemas.microsoft.com/office/spreadsheetml/2009/9/ac" r="10736" x14ac:dyDescent="0.25">
      <c r="A10736" s="1" t="s">
        <v>419</v>
      </c>
      <c r="B10736" s="2">
        <v>2006</v>
      </c>
      <c r="C10736" s="2">
        <v>462063211166.54303</v>
      </c>
      <c r="D10736" s="2">
        <v>25382870</v>
      </c>
    </row>
    <row xmlns:x14ac="http://schemas.microsoft.com/office/spreadsheetml/2009/9/ac" r="10737" x14ac:dyDescent="0.25">
      <c r="A10737" s="1" t="s">
        <v>419</v>
      </c>
      <c r="B10737" s="2">
        <v>2007</v>
      </c>
      <c r="C10737" s="2">
        <v>470598142423.75098</v>
      </c>
      <c r="D10737" s="2">
        <v>26400068</v>
      </c>
    </row>
    <row xmlns:x14ac="http://schemas.microsoft.com/office/spreadsheetml/2009/9/ac" r="10738" x14ac:dyDescent="0.25">
      <c r="A10738" s="1" t="s">
        <v>419</v>
      </c>
      <c r="B10738" s="2">
        <v>2008</v>
      </c>
      <c r="C10738" s="2">
        <v>500009365623.81</v>
      </c>
      <c r="D10738" s="2">
        <v>27437353</v>
      </c>
    </row>
    <row xmlns:x14ac="http://schemas.microsoft.com/office/spreadsheetml/2009/9/ac" r="10739" x14ac:dyDescent="0.25">
      <c r="A10739" s="1" t="s">
        <v>419</v>
      </c>
      <c r="B10739" s="2">
        <v>2009</v>
      </c>
      <c r="C10739" s="2">
        <v>489712853195.07202</v>
      </c>
      <c r="D10739" s="2">
        <v>28483797</v>
      </c>
    </row>
    <row xmlns:x14ac="http://schemas.microsoft.com/office/spreadsheetml/2009/9/ac" r="10740" x14ac:dyDescent="0.25">
      <c r="A10740" s="1" t="s">
        <v>419</v>
      </c>
      <c r="B10740" s="2">
        <v>2010</v>
      </c>
      <c r="C10740" s="2">
        <v>514391969511.633</v>
      </c>
      <c r="D10740" s="2">
        <v>29411929</v>
      </c>
    </row>
    <row xmlns:x14ac="http://schemas.microsoft.com/office/spreadsheetml/2009/9/ac" r="10741" x14ac:dyDescent="0.25">
      <c r="A10741" s="1" t="s">
        <v>419</v>
      </c>
      <c r="B10741" s="2">
        <v>2011</v>
      </c>
      <c r="C10741" s="2">
        <v>570942996722.73303</v>
      </c>
      <c r="D10741" s="2">
        <v>30150945</v>
      </c>
    </row>
    <row xmlns:x14ac="http://schemas.microsoft.com/office/spreadsheetml/2009/9/ac" r="10742" x14ac:dyDescent="0.25">
      <c r="A10742" s="1" t="s">
        <v>419</v>
      </c>
      <c r="B10742" s="2">
        <v>2012</v>
      </c>
      <c r="C10742" s="2">
        <v>601824824266.48096</v>
      </c>
      <c r="D10742" s="2">
        <v>30821543</v>
      </c>
    </row>
    <row xmlns:x14ac="http://schemas.microsoft.com/office/spreadsheetml/2009/9/ac" r="10743" x14ac:dyDescent="0.25">
      <c r="A10743" s="1" t="s">
        <v>419</v>
      </c>
      <c r="B10743" s="2">
        <v>2013</v>
      </c>
      <c r="C10743" s="2">
        <v>617079749143.71704</v>
      </c>
      <c r="D10743" s="2">
        <v>31482498</v>
      </c>
    </row>
    <row xmlns:x14ac="http://schemas.microsoft.com/office/spreadsheetml/2009/9/ac" r="10744" x14ac:dyDescent="0.25">
      <c r="A10744" s="1" t="s">
        <v>419</v>
      </c>
      <c r="B10744" s="2">
        <v>2014</v>
      </c>
      <c r="C10744" s="2">
        <v>640599267343.86096</v>
      </c>
      <c r="D10744" s="2">
        <v>32125564</v>
      </c>
    </row>
    <row xmlns:x14ac="http://schemas.microsoft.com/office/spreadsheetml/2009/9/ac" r="10745" x14ac:dyDescent="0.25">
      <c r="A10745" s="1" t="s">
        <v>419</v>
      </c>
      <c r="B10745" s="2">
        <v>2015</v>
      </c>
      <c r="C10745" s="2">
        <v>669484266666.66699</v>
      </c>
      <c r="D10745" s="2">
        <v>32749848</v>
      </c>
    </row>
    <row xmlns:x14ac="http://schemas.microsoft.com/office/spreadsheetml/2009/9/ac" r="10746" x14ac:dyDescent="0.25">
      <c r="A10746" s="1" t="s">
        <v>419</v>
      </c>
      <c r="B10746" s="2">
        <v>2016</v>
      </c>
      <c r="C10746" s="2">
        <v>682100649038.50305</v>
      </c>
      <c r="D10746" s="2">
        <v>33416270</v>
      </c>
    </row>
    <row xmlns:x14ac="http://schemas.microsoft.com/office/spreadsheetml/2009/9/ac" r="10747" x14ac:dyDescent="0.25">
      <c r="A10747" s="1" t="s">
        <v>419</v>
      </c>
      <c r="B10747" s="2">
        <v>2017</v>
      </c>
      <c r="C10747" s="2">
        <v>688314917831.27197</v>
      </c>
      <c r="D10747" s="2">
        <v>34193122</v>
      </c>
    </row>
    <row xmlns:x14ac="http://schemas.microsoft.com/office/spreadsheetml/2009/9/ac" r="10748" x14ac:dyDescent="0.25">
      <c r="A10748" s="1" t="s">
        <v>419</v>
      </c>
      <c r="B10748" s="2">
        <v>2018</v>
      </c>
      <c r="C10748" s="2">
        <v>710335673015.19299</v>
      </c>
      <c r="D10748" s="2">
        <v>35018133</v>
      </c>
    </row>
    <row xmlns:x14ac="http://schemas.microsoft.com/office/spreadsheetml/2009/9/ac" r="10749" x14ac:dyDescent="0.25">
      <c r="A10749" s="1" t="s">
        <v>419</v>
      </c>
      <c r="B10749" s="2">
        <v>2019</v>
      </c>
      <c r="C10749" s="2">
        <v>718133267432.91003</v>
      </c>
      <c r="D10749" s="2">
        <v>35827362</v>
      </c>
    </row>
    <row xmlns:x14ac="http://schemas.microsoft.com/office/spreadsheetml/2009/9/ac" r="10750" x14ac:dyDescent="0.25">
      <c r="A10750" s="1" t="s">
        <v>419</v>
      </c>
      <c r="B10750" s="2">
        <v>2020</v>
      </c>
      <c r="C10750" s="2">
        <v>692413074096.44897</v>
      </c>
      <c r="D10750" s="2">
        <v>35997107</v>
      </c>
    </row>
    <row xmlns:x14ac="http://schemas.microsoft.com/office/spreadsheetml/2009/9/ac" r="10751" x14ac:dyDescent="0.25">
      <c r="A10751" s="1" t="s">
        <v>419</v>
      </c>
      <c r="B10751" s="2">
        <v>2021</v>
      </c>
      <c r="C10751" s="2">
        <v>727553801683.83899</v>
      </c>
      <c r="D10751" s="2">
        <v>35950396</v>
      </c>
    </row>
    <row xmlns:x14ac="http://schemas.microsoft.com/office/spreadsheetml/2009/9/ac" r="10752" x14ac:dyDescent="0.25">
      <c r="A10752" s="1" t="s">
        <v>419</v>
      </c>
      <c r="B10752" s="2">
        <v>2022</v>
      </c>
      <c r="C10752" s="2">
        <v>782018364988.948</v>
      </c>
      <c r="D10752" s="2">
        <v>36408820</v>
      </c>
    </row>
    <row xmlns:x14ac="http://schemas.microsoft.com/office/spreadsheetml/2009/9/ac" r="10753" x14ac:dyDescent="0.25">
      <c r="A10753" s="1" t="s">
        <v>419</v>
      </c>
      <c r="B10753" s="2">
        <v>2023</v>
      </c>
      <c r="C10753" s="2">
        <v>776114792530.15405</v>
      </c>
      <c r="D10753" s="2">
        <v>36947025</v>
      </c>
    </row>
    <row xmlns:x14ac="http://schemas.microsoft.com/office/spreadsheetml/2009/9/ac" r="10754" x14ac:dyDescent="0.25">
      <c r="A10754" s="1" t="s">
        <v>420</v>
      </c>
      <c r="B10754" s="2">
        <v>1960</v>
      </c>
      <c r="C10754" s="2">
        <v>9621210052.5190792</v>
      </c>
      <c r="D10754" s="2">
        <v>8326462</v>
      </c>
    </row>
    <row xmlns:x14ac="http://schemas.microsoft.com/office/spreadsheetml/2009/9/ac" r="10755" x14ac:dyDescent="0.25">
      <c r="A10755" s="1" t="s">
        <v>420</v>
      </c>
      <c r="B10755" s="2">
        <v>1961</v>
      </c>
      <c r="C10755" s="2">
        <v>9623364608</v>
      </c>
      <c r="D10755" s="2">
        <v>8577490</v>
      </c>
    </row>
    <row xmlns:x14ac="http://schemas.microsoft.com/office/spreadsheetml/2009/9/ac" r="10756" x14ac:dyDescent="0.25">
      <c r="A10756" s="1" t="s">
        <v>420</v>
      </c>
      <c r="B10756" s="2">
        <v>1962</v>
      </c>
      <c r="C10756" s="2">
        <v>10288901059.5193</v>
      </c>
      <c r="D10756" s="2">
        <v>8841338</v>
      </c>
    </row>
    <row xmlns:x14ac="http://schemas.microsoft.com/office/spreadsheetml/2009/9/ac" r="10757" x14ac:dyDescent="0.25">
      <c r="A10757" s="1" t="s">
        <v>420</v>
      </c>
      <c r="B10757" s="2">
        <v>1963</v>
      </c>
      <c r="C10757" s="2">
        <v>9995978960.0979805</v>
      </c>
      <c r="D10757" s="2">
        <v>9115091</v>
      </c>
    </row>
    <row xmlns:x14ac="http://schemas.microsoft.com/office/spreadsheetml/2009/9/ac" r="10758" x14ac:dyDescent="0.25">
      <c r="A10758" s="1" t="s">
        <v>420</v>
      </c>
      <c r="B10758" s="2">
        <v>1964</v>
      </c>
      <c r="C10758" s="2">
        <v>9883979102.0181999</v>
      </c>
      <c r="D10758" s="2">
        <v>9406702</v>
      </c>
    </row>
    <row xmlns:x14ac="http://schemas.microsoft.com/office/spreadsheetml/2009/9/ac" r="10759" x14ac:dyDescent="0.25">
      <c r="A10759" s="1" t="s">
        <v>420</v>
      </c>
      <c r="B10759" s="2">
        <v>1965</v>
      </c>
      <c r="C10759" s="2">
        <v>10553823232</v>
      </c>
      <c r="D10759" s="2">
        <v>9712785</v>
      </c>
    </row>
    <row xmlns:x14ac="http://schemas.microsoft.com/office/spreadsheetml/2009/9/ac" r="10760" x14ac:dyDescent="0.25">
      <c r="A10760" s="1" t="s">
        <v>420</v>
      </c>
      <c r="B10760" s="2">
        <v>1966</v>
      </c>
      <c r="C10760" s="2">
        <v>10176508924.9723</v>
      </c>
      <c r="D10760" s="2">
        <v>10014505</v>
      </c>
    </row>
    <row xmlns:x14ac="http://schemas.microsoft.com/office/spreadsheetml/2009/9/ac" r="10761" x14ac:dyDescent="0.25">
      <c r="A10761" s="1" t="s">
        <v>420</v>
      </c>
      <c r="B10761" s="2">
        <v>1967</v>
      </c>
      <c r="C10761" s="2">
        <v>10321430683.8335</v>
      </c>
      <c r="D10761" s="2">
        <v>10320500</v>
      </c>
    </row>
    <row xmlns:x14ac="http://schemas.microsoft.com/office/spreadsheetml/2009/9/ac" r="10762" x14ac:dyDescent="0.25">
      <c r="A10762" s="1" t="s">
        <v>420</v>
      </c>
      <c r="B10762" s="2">
        <v>1968</v>
      </c>
      <c r="C10762" s="2">
        <v>10524062720</v>
      </c>
      <c r="D10762" s="2">
        <v>10638899</v>
      </c>
    </row>
    <row xmlns:x14ac="http://schemas.microsoft.com/office/spreadsheetml/2009/9/ac" r="10763" x14ac:dyDescent="0.25">
      <c r="A10763" s="1" t="s">
        <v>420</v>
      </c>
      <c r="B10763" s="2">
        <v>1969</v>
      </c>
      <c r="C10763" s="2">
        <v>10670279680</v>
      </c>
      <c r="D10763" s="2">
        <v>10966145</v>
      </c>
    </row>
    <row xmlns:x14ac="http://schemas.microsoft.com/office/spreadsheetml/2009/9/ac" r="10764" x14ac:dyDescent="0.25">
      <c r="A10764" s="1" t="s">
        <v>420</v>
      </c>
      <c r="B10764" s="2">
        <v>1970</v>
      </c>
      <c r="C10764" s="2">
        <v>11302501303.3461</v>
      </c>
      <c r="D10764" s="2">
        <v>11305206</v>
      </c>
    </row>
    <row xmlns:x14ac="http://schemas.microsoft.com/office/spreadsheetml/2009/9/ac" r="10765" x14ac:dyDescent="0.25">
      <c r="A10765" s="1" t="s">
        <v>420</v>
      </c>
      <c r="B10765" s="2">
        <v>1971</v>
      </c>
      <c r="C10765" s="2">
        <v>11556504008.763201</v>
      </c>
      <c r="D10765" s="2">
        <v>11668921</v>
      </c>
    </row>
    <row xmlns:x14ac="http://schemas.microsoft.com/office/spreadsheetml/2009/9/ac" r="10766" x14ac:dyDescent="0.25">
      <c r="A10766" s="1" t="s">
        <v>420</v>
      </c>
      <c r="B10766" s="2">
        <v>1972</v>
      </c>
      <c r="C10766" s="2">
        <v>10970475253.022499</v>
      </c>
      <c r="D10766" s="2">
        <v>12057260</v>
      </c>
    </row>
    <row xmlns:x14ac="http://schemas.microsoft.com/office/spreadsheetml/2009/9/ac" r="10767" x14ac:dyDescent="0.25">
      <c r="A10767" s="1" t="s">
        <v>420</v>
      </c>
      <c r="B10767" s="2">
        <v>1973</v>
      </c>
      <c r="C10767" s="2">
        <v>11039830076.4568</v>
      </c>
      <c r="D10767" s="2">
        <v>12469591</v>
      </c>
    </row>
    <row xmlns:x14ac="http://schemas.microsoft.com/office/spreadsheetml/2009/9/ac" r="10768" x14ac:dyDescent="0.25">
      <c r="A10768" s="1" t="s">
        <v>420</v>
      </c>
      <c r="B10768" s="2">
        <v>1974</v>
      </c>
      <c r="C10768" s="2">
        <v>12303370549.510099</v>
      </c>
      <c r="D10768" s="2">
        <v>12950962</v>
      </c>
    </row>
    <row xmlns:x14ac="http://schemas.microsoft.com/office/spreadsheetml/2009/9/ac" r="10769" x14ac:dyDescent="0.25">
      <c r="A10769" s="1" t="s">
        <v>420</v>
      </c>
      <c r="B10769" s="2">
        <v>1975</v>
      </c>
      <c r="C10769" s="2">
        <v>14236656553.0655</v>
      </c>
      <c r="D10769" s="2">
        <v>13497543</v>
      </c>
    </row>
    <row xmlns:x14ac="http://schemas.microsoft.com/office/spreadsheetml/2009/9/ac" r="10770" x14ac:dyDescent="0.25">
      <c r="A10770" s="1" t="s">
        <v>420</v>
      </c>
      <c r="B10770" s="2">
        <v>1976</v>
      </c>
      <c r="C10770" s="2">
        <v>16609226650.723499</v>
      </c>
      <c r="D10770" s="2">
        <v>14066007</v>
      </c>
    </row>
    <row xmlns:x14ac="http://schemas.microsoft.com/office/spreadsheetml/2009/9/ac" r="10771" x14ac:dyDescent="0.25">
      <c r="A10771" s="1" t="s">
        <v>420</v>
      </c>
      <c r="B10771" s="2">
        <v>1977</v>
      </c>
      <c r="C10771" s="2">
        <v>17642960631.778198</v>
      </c>
      <c r="D10771" s="2">
        <v>14667218</v>
      </c>
    </row>
    <row xmlns:x14ac="http://schemas.microsoft.com/office/spreadsheetml/2009/9/ac" r="10772" x14ac:dyDescent="0.25">
      <c r="A10772" s="1" t="s">
        <v>420</v>
      </c>
      <c r="B10772" s="2">
        <v>1978</v>
      </c>
      <c r="C10772" s="2">
        <v>16596558979.437201</v>
      </c>
      <c r="D10772" s="2">
        <v>15305806</v>
      </c>
    </row>
    <row xmlns:x14ac="http://schemas.microsoft.com/office/spreadsheetml/2009/9/ac" r="10773" x14ac:dyDescent="0.25">
      <c r="A10773" s="1" t="s">
        <v>420</v>
      </c>
      <c r="B10773" s="2">
        <v>1979</v>
      </c>
      <c r="C10773" s="2">
        <v>15763644181.768999</v>
      </c>
      <c r="D10773" s="2">
        <v>15973034</v>
      </c>
    </row>
    <row xmlns:x14ac="http://schemas.microsoft.com/office/spreadsheetml/2009/9/ac" r="10774" x14ac:dyDescent="0.25">
      <c r="A10774" s="1" t="s">
        <v>420</v>
      </c>
      <c r="B10774" s="2">
        <v>1980</v>
      </c>
      <c r="C10774" s="2">
        <v>16003931009.6947</v>
      </c>
      <c r="D10774" s="2">
        <v>16673586</v>
      </c>
    </row>
    <row xmlns:x14ac="http://schemas.microsoft.com/office/spreadsheetml/2009/9/ac" r="10775" x14ac:dyDescent="0.25">
      <c r="A10775" s="1" t="s">
        <v>420</v>
      </c>
      <c r="B10775" s="2">
        <v>1981</v>
      </c>
      <c r="C10775" s="2">
        <v>17194233566.023602</v>
      </c>
      <c r="D10775" s="2">
        <v>17404336</v>
      </c>
    </row>
    <row xmlns:x14ac="http://schemas.microsoft.com/office/spreadsheetml/2009/9/ac" r="10776" x14ac:dyDescent="0.25">
      <c r="A10776" s="1" t="s">
        <v>420</v>
      </c>
      <c r="B10776" s="2">
        <v>1982</v>
      </c>
      <c r="C10776" s="2">
        <v>18218780589.860401</v>
      </c>
      <c r="D10776" s="2">
        <v>18128631</v>
      </c>
    </row>
    <row xmlns:x14ac="http://schemas.microsoft.com/office/spreadsheetml/2009/9/ac" r="10777" x14ac:dyDescent="0.25">
      <c r="A10777" s="1" t="s">
        <v>420</v>
      </c>
      <c r="B10777" s="2">
        <v>1983</v>
      </c>
      <c r="C10777" s="2">
        <v>18594543248.2938</v>
      </c>
      <c r="D10777" s="2">
        <v>18733995</v>
      </c>
    </row>
    <row xmlns:x14ac="http://schemas.microsoft.com/office/spreadsheetml/2009/9/ac" r="10778" x14ac:dyDescent="0.25">
      <c r="A10778" s="1" t="s">
        <v>420</v>
      </c>
      <c r="B10778" s="2">
        <v>1984</v>
      </c>
      <c r="C10778" s="2">
        <v>17663159912.908901</v>
      </c>
      <c r="D10778" s="2">
        <v>19165837</v>
      </c>
    </row>
    <row xmlns:x14ac="http://schemas.microsoft.com/office/spreadsheetml/2009/9/ac" r="10779" x14ac:dyDescent="0.25">
      <c r="A10779" s="1" t="s">
        <v>420</v>
      </c>
      <c r="B10779" s="2">
        <v>1985</v>
      </c>
      <c r="C10779" s="2">
        <v>16553729141.041401</v>
      </c>
      <c r="D10779" s="2">
        <v>19517196</v>
      </c>
    </row>
    <row xmlns:x14ac="http://schemas.microsoft.com/office/spreadsheetml/2009/9/ac" r="10780" x14ac:dyDescent="0.25">
      <c r="A10780" s="1" t="s">
        <v>420</v>
      </c>
      <c r="B10780" s="2">
        <v>1986</v>
      </c>
      <c r="C10780" s="2">
        <v>17449916752.159199</v>
      </c>
      <c r="D10780" s="2">
        <v>19887452</v>
      </c>
    </row>
    <row xmlns:x14ac="http://schemas.microsoft.com/office/spreadsheetml/2009/9/ac" r="10781" x14ac:dyDescent="0.25">
      <c r="A10781" s="1" t="s">
        <v>420</v>
      </c>
      <c r="B10781" s="2">
        <v>1987</v>
      </c>
      <c r="C10781" s="2">
        <v>19931449275.931099</v>
      </c>
      <c r="D10781" s="2">
        <v>20230532</v>
      </c>
    </row>
    <row xmlns:x14ac="http://schemas.microsoft.com/office/spreadsheetml/2009/9/ac" r="10782" x14ac:dyDescent="0.25">
      <c r="A10782" s="1" t="s">
        <v>420</v>
      </c>
      <c r="B10782" s="2">
        <v>1988</v>
      </c>
      <c r="C10782" s="2">
        <v>19865457878.0821</v>
      </c>
      <c r="D10782" s="2">
        <v>20453819</v>
      </c>
    </row>
    <row xmlns:x14ac="http://schemas.microsoft.com/office/spreadsheetml/2009/9/ac" r="10783" x14ac:dyDescent="0.25">
      <c r="A10783" s="1" t="s">
        <v>420</v>
      </c>
      <c r="B10783" s="2">
        <v>1989</v>
      </c>
      <c r="C10783" s="2">
        <v>21639720129.073101</v>
      </c>
      <c r="D10783" s="2">
        <v>20718709</v>
      </c>
    </row>
    <row xmlns:x14ac="http://schemas.microsoft.com/office/spreadsheetml/2009/9/ac" r="10784" x14ac:dyDescent="0.25">
      <c r="A10784" s="1" t="s">
        <v>420</v>
      </c>
      <c r="B10784" s="2">
        <v>1990</v>
      </c>
      <c r="C10784" s="2">
        <v>20456015800.948601</v>
      </c>
      <c r="D10784" s="2">
        <v>21090886</v>
      </c>
    </row>
    <row xmlns:x14ac="http://schemas.microsoft.com/office/spreadsheetml/2009/9/ac" r="10785" x14ac:dyDescent="0.25">
      <c r="A10785" s="1" t="s">
        <v>420</v>
      </c>
      <c r="B10785" s="2">
        <v>1991</v>
      </c>
      <c r="C10785" s="2">
        <v>21992448809.689499</v>
      </c>
      <c r="D10785" s="2">
        <v>21453711</v>
      </c>
    </row>
    <row xmlns:x14ac="http://schemas.microsoft.com/office/spreadsheetml/2009/9/ac" r="10786" x14ac:dyDescent="0.25">
      <c r="A10786" s="1" t="s">
        <v>420</v>
      </c>
      <c r="B10786" s="2">
        <v>1992</v>
      </c>
      <c r="C10786" s="2">
        <v>23439081607.557098</v>
      </c>
      <c r="D10786" s="2">
        <v>21780059</v>
      </c>
    </row>
    <row xmlns:x14ac="http://schemas.microsoft.com/office/spreadsheetml/2009/9/ac" r="10787" x14ac:dyDescent="0.25">
      <c r="A10787" s="1" t="s">
        <v>420</v>
      </c>
      <c r="B10787" s="2">
        <v>1993</v>
      </c>
      <c r="C10787" s="2">
        <v>24509954458.5396</v>
      </c>
      <c r="D10787" s="2">
        <v>22163251</v>
      </c>
    </row>
    <row xmlns:x14ac="http://schemas.microsoft.com/office/spreadsheetml/2009/9/ac" r="10788" x14ac:dyDescent="0.25">
      <c r="A10788" s="1" t="s">
        <v>420</v>
      </c>
      <c r="B10788" s="2">
        <v>1994</v>
      </c>
      <c r="C10788" s="2">
        <v>24756580788.944302</v>
      </c>
      <c r="D10788" s="2">
        <v>22703631</v>
      </c>
    </row>
    <row xmlns:x14ac="http://schemas.microsoft.com/office/spreadsheetml/2009/9/ac" r="10789" x14ac:dyDescent="0.25">
      <c r="A10789" s="1" t="s">
        <v>420</v>
      </c>
      <c r="B10789" s="2">
        <v>1995</v>
      </c>
      <c r="C10789" s="2">
        <v>26241255779.405602</v>
      </c>
      <c r="D10789" s="2">
        <v>23290602</v>
      </c>
    </row>
    <row xmlns:x14ac="http://schemas.microsoft.com/office/spreadsheetml/2009/9/ac" r="10790" x14ac:dyDescent="0.25">
      <c r="A10790" s="1" t="s">
        <v>420</v>
      </c>
      <c r="B10790" s="2">
        <v>1996</v>
      </c>
      <c r="C10790" s="2">
        <v>27794508186.037399</v>
      </c>
      <c r="D10790" s="2">
        <v>23862258</v>
      </c>
    </row>
    <row xmlns:x14ac="http://schemas.microsoft.com/office/spreadsheetml/2009/9/ac" r="10791" x14ac:dyDescent="0.25">
      <c r="A10791" s="1" t="s">
        <v>420</v>
      </c>
      <c r="B10791" s="2">
        <v>1997</v>
      </c>
      <c r="C10791" s="2">
        <v>32884421186.410801</v>
      </c>
      <c r="D10791" s="2">
        <v>24454372</v>
      </c>
    </row>
    <row xmlns:x14ac="http://schemas.microsoft.com/office/spreadsheetml/2009/9/ac" r="10792" x14ac:dyDescent="0.25">
      <c r="A10792" s="1" t="s">
        <v>420</v>
      </c>
      <c r="B10792" s="2">
        <v>1998</v>
      </c>
      <c r="C10792" s="2">
        <v>34301247872.541698</v>
      </c>
      <c r="D10792" s="2">
        <v>25029144</v>
      </c>
    </row>
    <row xmlns:x14ac="http://schemas.microsoft.com/office/spreadsheetml/2009/9/ac" r="10793" x14ac:dyDescent="0.25">
      <c r="A10793" s="1" t="s">
        <v>420</v>
      </c>
      <c r="B10793" s="2">
        <v>1999</v>
      </c>
      <c r="C10793" s="2">
        <v>35365991403.813904</v>
      </c>
      <c r="D10793" s="2">
        <v>25634162</v>
      </c>
    </row>
    <row xmlns:x14ac="http://schemas.microsoft.com/office/spreadsheetml/2009/9/ac" r="10794" x14ac:dyDescent="0.25">
      <c r="A10794" s="1" t="s">
        <v>420</v>
      </c>
      <c r="B10794" s="2">
        <v>2000</v>
      </c>
      <c r="C10794" s="2">
        <v>37610270337.133003</v>
      </c>
      <c r="D10794" s="2">
        <v>26298773</v>
      </c>
    </row>
    <row xmlns:x14ac="http://schemas.microsoft.com/office/spreadsheetml/2009/9/ac" r="10795" x14ac:dyDescent="0.25">
      <c r="A10795" s="1" t="s">
        <v>420</v>
      </c>
      <c r="B10795" s="2">
        <v>2001</v>
      </c>
      <c r="C10795" s="2">
        <v>40055073506.847</v>
      </c>
      <c r="D10795" s="2">
        <v>26947253</v>
      </c>
    </row>
    <row xmlns:x14ac="http://schemas.microsoft.com/office/spreadsheetml/2009/9/ac" r="10796" x14ac:dyDescent="0.25">
      <c r="A10796" s="1" t="s">
        <v>420</v>
      </c>
      <c r="B10796" s="2">
        <v>2002</v>
      </c>
      <c r="C10796" s="2">
        <v>42460970095.885101</v>
      </c>
      <c r="D10796" s="2">
        <v>27570318</v>
      </c>
    </row>
    <row xmlns:x14ac="http://schemas.microsoft.com/office/spreadsheetml/2009/9/ac" r="10797" x14ac:dyDescent="0.25">
      <c r="A10797" s="1" t="s">
        <v>420</v>
      </c>
      <c r="B10797" s="2">
        <v>2003</v>
      </c>
      <c r="C10797" s="2">
        <v>45131259048.712402</v>
      </c>
      <c r="D10797" s="2">
        <v>28188977</v>
      </c>
    </row>
    <row xmlns:x14ac="http://schemas.microsoft.com/office/spreadsheetml/2009/9/ac" r="10798" x14ac:dyDescent="0.25">
      <c r="A10798" s="1" t="s">
        <v>420</v>
      </c>
      <c r="B10798" s="2">
        <v>2004</v>
      </c>
      <c r="C10798" s="2">
        <v>47451406763.008003</v>
      </c>
      <c r="D10798" s="2">
        <v>28831550</v>
      </c>
    </row>
    <row xmlns:x14ac="http://schemas.microsoft.com/office/spreadsheetml/2009/9/ac" r="10799" x14ac:dyDescent="0.25">
      <c r="A10799" s="1" t="s">
        <v>420</v>
      </c>
      <c r="B10799" s="2">
        <v>2005</v>
      </c>
      <c r="C10799" s="2">
        <v>50129334265.022202</v>
      </c>
      <c r="D10799" s="2">
        <v>29540577</v>
      </c>
    </row>
    <row xmlns:x14ac="http://schemas.microsoft.com/office/spreadsheetml/2009/9/ac" r="10800" x14ac:dyDescent="0.25">
      <c r="A10800" s="1" t="s">
        <v>420</v>
      </c>
      <c r="B10800" s="2">
        <v>2006</v>
      </c>
      <c r="C10800" s="2">
        <v>53403487491.790001</v>
      </c>
      <c r="D10800" s="2">
        <v>30332968</v>
      </c>
    </row>
    <row xmlns:x14ac="http://schemas.microsoft.com/office/spreadsheetml/2009/9/ac" r="10801" x14ac:dyDescent="0.25">
      <c r="A10801" s="1" t="s">
        <v>420</v>
      </c>
      <c r="B10801" s="2">
        <v>2007</v>
      </c>
      <c r="C10801" s="2">
        <v>56466323951.376503</v>
      </c>
      <c r="D10801" s="2">
        <v>31191163</v>
      </c>
    </row>
    <row xmlns:x14ac="http://schemas.microsoft.com/office/spreadsheetml/2009/9/ac" r="10802" x14ac:dyDescent="0.25">
      <c r="A10802" s="1" t="s">
        <v>420</v>
      </c>
      <c r="B10802" s="2">
        <v>2008</v>
      </c>
      <c r="C10802" s="2">
        <v>58638439292.884399</v>
      </c>
      <c r="D10802" s="2">
        <v>32065241</v>
      </c>
    </row>
    <row xmlns:x14ac="http://schemas.microsoft.com/office/spreadsheetml/2009/9/ac" r="10803" x14ac:dyDescent="0.25">
      <c r="A10803" s="1" t="s">
        <v>420</v>
      </c>
      <c r="B10803" s="2">
        <v>2009</v>
      </c>
      <c r="C10803" s="2">
        <v>57015500648.426003</v>
      </c>
      <c r="D10803" s="2">
        <v>32948155</v>
      </c>
    </row>
    <row xmlns:x14ac="http://schemas.microsoft.com/office/spreadsheetml/2009/9/ac" r="10804" x14ac:dyDescent="0.25">
      <c r="A10804" s="1" t="s">
        <v>420</v>
      </c>
      <c r="B10804" s="2">
        <v>2010</v>
      </c>
      <c r="C10804" s="2">
        <v>59215296613.758102</v>
      </c>
      <c r="D10804" s="2">
        <v>33739933</v>
      </c>
    </row>
    <row xmlns:x14ac="http://schemas.microsoft.com/office/spreadsheetml/2009/9/ac" r="10805" x14ac:dyDescent="0.25">
      <c r="A10805" s="1" t="s">
        <v>420</v>
      </c>
      <c r="B10805" s="2">
        <v>2011</v>
      </c>
      <c r="C10805" s="2">
        <v>57312394053.386002</v>
      </c>
      <c r="D10805" s="2">
        <v>34419624</v>
      </c>
    </row>
    <row xmlns:x14ac="http://schemas.microsoft.com/office/spreadsheetml/2009/9/ac" r="10806" x14ac:dyDescent="0.25">
      <c r="A10806" s="1" t="s">
        <v>420</v>
      </c>
      <c r="B10806" s="2">
        <v>2012</v>
      </c>
      <c r="C10806" s="2">
        <v>47566600027.222397</v>
      </c>
      <c r="D10806" s="2">
        <v>35159792</v>
      </c>
    </row>
    <row xmlns:x14ac="http://schemas.microsoft.com/office/spreadsheetml/2009/9/ac" r="10807" x14ac:dyDescent="0.25">
      <c r="A10807" s="1" t="s">
        <v>420</v>
      </c>
      <c r="B10807" s="2">
        <v>2013</v>
      </c>
      <c r="C10807" s="2">
        <v>48496595854.766701</v>
      </c>
      <c r="D10807" s="2">
        <v>35990704</v>
      </c>
    </row>
    <row xmlns:x14ac="http://schemas.microsoft.com/office/spreadsheetml/2009/9/ac" r="10808" x14ac:dyDescent="0.25">
      <c r="A10808" s="1" t="s">
        <v>420</v>
      </c>
      <c r="B10808" s="2">
        <v>2014</v>
      </c>
      <c r="C10808" s="2">
        <v>50757206252.6521</v>
      </c>
      <c r="D10808" s="2">
        <v>37003245</v>
      </c>
    </row>
    <row xmlns:x14ac="http://schemas.microsoft.com/office/spreadsheetml/2009/9/ac" r="10809" x14ac:dyDescent="0.25">
      <c r="A10809" s="1" t="s">
        <v>420</v>
      </c>
      <c r="B10809" s="2">
        <v>2015</v>
      </c>
      <c r="C10809" s="2">
        <v>51726758676.7677</v>
      </c>
      <c r="D10809" s="2">
        <v>38171178</v>
      </c>
    </row>
    <row xmlns:x14ac="http://schemas.microsoft.com/office/spreadsheetml/2009/9/ac" r="10810" x14ac:dyDescent="0.25">
      <c r="A10810" s="1" t="s">
        <v>420</v>
      </c>
      <c r="B10810" s="2">
        <v>2016</v>
      </c>
      <c r="C10810" s="2">
        <v>53520457581.107201</v>
      </c>
      <c r="D10810" s="2">
        <v>39377169</v>
      </c>
    </row>
    <row xmlns:x14ac="http://schemas.microsoft.com/office/spreadsheetml/2009/9/ac" r="10811" x14ac:dyDescent="0.25">
      <c r="A10811" s="1" t="s">
        <v>420</v>
      </c>
      <c r="B10811" s="2">
        <v>2017</v>
      </c>
      <c r="C10811" s="2">
        <v>53900054790.136902</v>
      </c>
      <c r="D10811" s="2">
        <v>40679828</v>
      </c>
    </row>
    <row xmlns:x14ac="http://schemas.microsoft.com/office/spreadsheetml/2009/9/ac" r="10812" x14ac:dyDescent="0.25">
      <c r="A10812" s="1" t="s">
        <v>420</v>
      </c>
      <c r="B10812" s="2">
        <v>2018</v>
      </c>
      <c r="C10812" s="2">
        <v>52455031754.909302</v>
      </c>
      <c r="D10812" s="2">
        <v>41999059</v>
      </c>
    </row>
    <row xmlns:x14ac="http://schemas.microsoft.com/office/spreadsheetml/2009/9/ac" r="10813" x14ac:dyDescent="0.25">
      <c r="A10813" s="1" t="s">
        <v>420</v>
      </c>
      <c r="B10813" s="2">
        <v>2019</v>
      </c>
      <c r="C10813" s="2">
        <v>51312429477.395103</v>
      </c>
      <c r="D10813" s="2">
        <v>43232093</v>
      </c>
    </row>
    <row xmlns:x14ac="http://schemas.microsoft.com/office/spreadsheetml/2009/9/ac" r="10814" x14ac:dyDescent="0.25">
      <c r="A10814" s="1" t="s">
        <v>420</v>
      </c>
      <c r="B10814" s="2">
        <v>2020</v>
      </c>
      <c r="C10814" s="2">
        <v>49449890489.355003</v>
      </c>
      <c r="D10814" s="2">
        <v>44440486</v>
      </c>
    </row>
    <row xmlns:x14ac="http://schemas.microsoft.com/office/spreadsheetml/2009/9/ac" r="10815" x14ac:dyDescent="0.25">
      <c r="A10815" s="1" t="s">
        <v>420</v>
      </c>
      <c r="B10815" s="2">
        <v>2021</v>
      </c>
      <c r="C10815" s="2">
        <v>48525909156.878403</v>
      </c>
      <c r="D10815" s="2">
        <v>45657202</v>
      </c>
    </row>
    <row xmlns:x14ac="http://schemas.microsoft.com/office/spreadsheetml/2009/9/ac" r="10816" x14ac:dyDescent="0.25">
      <c r="A10816" s="1" t="s">
        <v>420</v>
      </c>
      <c r="B10816" s="2">
        <v>2022</v>
      </c>
      <c r="C10816" s="2">
        <v>48061119947.982399</v>
      </c>
      <c r="D10816" s="2">
        <v>46874204</v>
      </c>
    </row>
    <row xmlns:x14ac="http://schemas.microsoft.com/office/spreadsheetml/2009/9/ac" r="10817" x14ac:dyDescent="0.25">
      <c r="A10817" s="1" t="s">
        <v>420</v>
      </c>
      <c r="B10817" s="2">
        <v>2023</v>
      </c>
      <c r="C10817" s="2">
        <v>42271302948.3377</v>
      </c>
      <c r="D10817" s="2">
        <v>48109006</v>
      </c>
    </row>
    <row xmlns:x14ac="http://schemas.microsoft.com/office/spreadsheetml/2009/9/ac" r="10818" x14ac:dyDescent="0.25">
      <c r="A10818" s="1" t="s">
        <v>421</v>
      </c>
      <c r="B10818" s="2">
        <v>1960</v>
      </c>
      <c r="C10818" s="2">
        <v>3845391101.7709398</v>
      </c>
      <c r="D10818" s="2">
        <v>3273177</v>
      </c>
    </row>
    <row xmlns:x14ac="http://schemas.microsoft.com/office/spreadsheetml/2009/9/ac" r="10819" x14ac:dyDescent="0.25">
      <c r="A10819" s="1" t="s">
        <v>421</v>
      </c>
      <c r="B10819" s="2">
        <v>1961</v>
      </c>
      <c r="C10819" s="2">
        <v>3960500992</v>
      </c>
      <c r="D10819" s="2">
        <v>3367082</v>
      </c>
    </row>
    <row xmlns:x14ac="http://schemas.microsoft.com/office/spreadsheetml/2009/9/ac" r="10820" x14ac:dyDescent="0.25">
      <c r="A10820" s="1" t="s">
        <v>421</v>
      </c>
      <c r="B10820" s="2">
        <v>1962</v>
      </c>
      <c r="C10820" s="2">
        <v>3955105291.9797301</v>
      </c>
      <c r="D10820" s="2">
        <v>3463524</v>
      </c>
    </row>
    <row xmlns:x14ac="http://schemas.microsoft.com/office/spreadsheetml/2009/9/ac" r="10821" x14ac:dyDescent="0.25">
      <c r="A10821" s="1" t="s">
        <v>421</v>
      </c>
      <c r="B10821" s="2">
        <v>1963</v>
      </c>
      <c r="C10821" s="2">
        <v>4028847382.5416098</v>
      </c>
      <c r="D10821" s="2">
        <v>3562469</v>
      </c>
    </row>
    <row xmlns:x14ac="http://schemas.microsoft.com/office/spreadsheetml/2009/9/ac" r="10822" x14ac:dyDescent="0.25">
      <c r="A10822" s="1" t="s">
        <v>421</v>
      </c>
      <c r="B10822" s="2">
        <v>1964</v>
      </c>
      <c r="C10822" s="2">
        <v>4185324877.91611</v>
      </c>
      <c r="D10822" s="2">
        <v>3664599</v>
      </c>
    </row>
    <row xmlns:x14ac="http://schemas.microsoft.com/office/spreadsheetml/2009/9/ac" r="10823" x14ac:dyDescent="0.25">
      <c r="A10823" s="1" t="s">
        <v>421</v>
      </c>
      <c r="B10823" s="2">
        <v>1965</v>
      </c>
      <c r="C10823" s="2">
        <v>4241081344</v>
      </c>
      <c r="D10823" s="2">
        <v>3770874</v>
      </c>
    </row>
    <row xmlns:x14ac="http://schemas.microsoft.com/office/spreadsheetml/2009/9/ac" r="10824" x14ac:dyDescent="0.25">
      <c r="A10824" s="1" t="s">
        <v>421</v>
      </c>
      <c r="B10824" s="2">
        <v>1966</v>
      </c>
      <c r="C10824" s="2">
        <v>4363087108.9302902</v>
      </c>
      <c r="D10824" s="2">
        <v>3881994</v>
      </c>
    </row>
    <row xmlns:x14ac="http://schemas.microsoft.com/office/spreadsheetml/2009/9/ac" r="10825" x14ac:dyDescent="0.25">
      <c r="A10825" s="1" t="s">
        <v>421</v>
      </c>
      <c r="B10825" s="2">
        <v>1967</v>
      </c>
      <c r="C10825" s="2">
        <v>4309866483.6694002</v>
      </c>
      <c r="D10825" s="2">
        <v>3997869</v>
      </c>
    </row>
    <row xmlns:x14ac="http://schemas.microsoft.com/office/spreadsheetml/2009/9/ac" r="10826" x14ac:dyDescent="0.25">
      <c r="A10826" s="1" t="s">
        <v>421</v>
      </c>
      <c r="B10826" s="2">
        <v>1968</v>
      </c>
      <c r="C10826" s="2">
        <v>4580990464</v>
      </c>
      <c r="D10826" s="2">
        <v>4117659</v>
      </c>
    </row>
    <row xmlns:x14ac="http://schemas.microsoft.com/office/spreadsheetml/2009/9/ac" r="10827" x14ac:dyDescent="0.25">
      <c r="A10827" s="1" t="s">
        <v>421</v>
      </c>
      <c r="B10827" s="2">
        <v>1969</v>
      </c>
      <c r="C10827" s="2">
        <v>4280745728</v>
      </c>
      <c r="D10827" s="2">
        <v>4240859</v>
      </c>
    </row>
    <row xmlns:x14ac="http://schemas.microsoft.com/office/spreadsheetml/2009/9/ac" r="10828" x14ac:dyDescent="0.25">
      <c r="A10828" s="1" t="s">
        <v>421</v>
      </c>
      <c r="B10828" s="2">
        <v>1970</v>
      </c>
      <c r="C10828" s="2">
        <v>4647265164.7041502</v>
      </c>
      <c r="D10828" s="2">
        <v>4367744</v>
      </c>
    </row>
    <row xmlns:x14ac="http://schemas.microsoft.com/office/spreadsheetml/2009/9/ac" r="10829" x14ac:dyDescent="0.25">
      <c r="A10829" s="1" t="s">
        <v>421</v>
      </c>
      <c r="B10829" s="2">
        <v>1971</v>
      </c>
      <c r="C10829" s="2">
        <v>4640738106.8117199</v>
      </c>
      <c r="D10829" s="2">
        <v>4498616</v>
      </c>
    </row>
    <row xmlns:x14ac="http://schemas.microsoft.com/office/spreadsheetml/2009/9/ac" r="10830" x14ac:dyDescent="0.25">
      <c r="A10830" s="1" t="s">
        <v>421</v>
      </c>
      <c r="B10830" s="2">
        <v>1972</v>
      </c>
      <c r="C10830" s="2">
        <v>4936966115.3942003</v>
      </c>
      <c r="D10830" s="2">
        <v>4633452</v>
      </c>
    </row>
    <row xmlns:x14ac="http://schemas.microsoft.com/office/spreadsheetml/2009/9/ac" r="10831" x14ac:dyDescent="0.25">
      <c r="A10831" s="1" t="s">
        <v>421</v>
      </c>
      <c r="B10831" s="2">
        <v>1973</v>
      </c>
      <c r="C10831" s="2">
        <v>4661323443.1233301</v>
      </c>
      <c r="D10831" s="2">
        <v>4772039</v>
      </c>
    </row>
    <row xmlns:x14ac="http://schemas.microsoft.com/office/spreadsheetml/2009/9/ac" r="10832" x14ac:dyDescent="0.25">
      <c r="A10832" s="1" t="s">
        <v>421</v>
      </c>
      <c r="B10832" s="2">
        <v>1974</v>
      </c>
      <c r="C10832" s="2">
        <v>4857135177.5028496</v>
      </c>
      <c r="D10832" s="2">
        <v>4911421</v>
      </c>
    </row>
    <row xmlns:x14ac="http://schemas.microsoft.com/office/spreadsheetml/2009/9/ac" r="10833" x14ac:dyDescent="0.25">
      <c r="A10833" s="1" t="s">
        <v>421</v>
      </c>
      <c r="B10833" s="2">
        <v>1975</v>
      </c>
      <c r="C10833" s="2">
        <v>5223152496.4367104</v>
      </c>
      <c r="D10833" s="2">
        <v>5047922</v>
      </c>
    </row>
    <row xmlns:x14ac="http://schemas.microsoft.com/office/spreadsheetml/2009/9/ac" r="10834" x14ac:dyDescent="0.25">
      <c r="A10834" s="1" t="s">
        <v>421</v>
      </c>
      <c r="B10834" s="2">
        <v>1976</v>
      </c>
      <c r="C10834" s="2">
        <v>5689084008.3418398</v>
      </c>
      <c r="D10834" s="2">
        <v>5181195</v>
      </c>
    </row>
    <row xmlns:x14ac="http://schemas.microsoft.com/office/spreadsheetml/2009/9/ac" r="10835" x14ac:dyDescent="0.25">
      <c r="A10835" s="1" t="s">
        <v>421</v>
      </c>
      <c r="B10835" s="2">
        <v>1977</v>
      </c>
      <c r="C10835" s="2">
        <v>5536451271.68326</v>
      </c>
      <c r="D10835" s="2">
        <v>5308297</v>
      </c>
    </row>
    <row xmlns:x14ac="http://schemas.microsoft.com/office/spreadsheetml/2009/9/ac" r="10836" x14ac:dyDescent="0.25">
      <c r="A10836" s="1" t="s">
        <v>421</v>
      </c>
      <c r="B10836" s="2">
        <v>1978</v>
      </c>
      <c r="C10836" s="2">
        <v>5317543794.1498804</v>
      </c>
      <c r="D10836" s="2">
        <v>5433225</v>
      </c>
    </row>
    <row xmlns:x14ac="http://schemas.microsoft.com/office/spreadsheetml/2009/9/ac" r="10837" x14ac:dyDescent="0.25">
      <c r="A10837" s="1" t="s">
        <v>421</v>
      </c>
      <c r="B10837" s="2">
        <v>1979</v>
      </c>
      <c r="C10837" s="2">
        <v>5689861492.9618397</v>
      </c>
      <c r="D10837" s="2">
        <v>5564474</v>
      </c>
    </row>
    <row xmlns:x14ac="http://schemas.microsoft.com/office/spreadsheetml/2009/9/ac" r="10838" x14ac:dyDescent="0.25">
      <c r="A10838" s="1" t="s">
        <v>421</v>
      </c>
      <c r="B10838" s="2">
        <v>1980</v>
      </c>
      <c r="C10838" s="2">
        <v>5916759625.8197403</v>
      </c>
      <c r="D10838" s="2">
        <v>5703869</v>
      </c>
    </row>
    <row xmlns:x14ac="http://schemas.microsoft.com/office/spreadsheetml/2009/9/ac" r="10839" x14ac:dyDescent="0.25">
      <c r="A10839" s="1" t="s">
        <v>421</v>
      </c>
      <c r="B10839" s="2">
        <v>1981</v>
      </c>
      <c r="C10839" s="2">
        <v>6223261363.4603596</v>
      </c>
      <c r="D10839" s="2">
        <v>5852029</v>
      </c>
    </row>
    <row xmlns:x14ac="http://schemas.microsoft.com/office/spreadsheetml/2009/9/ac" r="10840" x14ac:dyDescent="0.25">
      <c r="A10840" s="1" t="s">
        <v>421</v>
      </c>
      <c r="B10840" s="2">
        <v>1982</v>
      </c>
      <c r="C10840" s="2">
        <v>6721768519.1068697</v>
      </c>
      <c r="D10840" s="2">
        <v>6008392</v>
      </c>
    </row>
    <row xmlns:x14ac="http://schemas.microsoft.com/office/spreadsheetml/2009/9/ac" r="10841" x14ac:dyDescent="0.25">
      <c r="A10841" s="1" t="s">
        <v>421</v>
      </c>
      <c r="B10841" s="2">
        <v>1983</v>
      </c>
      <c r="C10841" s="2">
        <v>6342159311.7999401</v>
      </c>
      <c r="D10841" s="2">
        <v>6171874</v>
      </c>
    </row>
    <row xmlns:x14ac="http://schemas.microsoft.com/office/spreadsheetml/2009/9/ac" r="10842" x14ac:dyDescent="0.25">
      <c r="A10842" s="1" t="s">
        <v>421</v>
      </c>
      <c r="B10842" s="2">
        <v>1984</v>
      </c>
      <c r="C10842" s="2">
        <v>6591776709.8004599</v>
      </c>
      <c r="D10842" s="2">
        <v>6341801</v>
      </c>
    </row>
    <row xmlns:x14ac="http://schemas.microsoft.com/office/spreadsheetml/2009/9/ac" r="10843" x14ac:dyDescent="0.25">
      <c r="A10843" s="1" t="s">
        <v>421</v>
      </c>
      <c r="B10843" s="2">
        <v>1985</v>
      </c>
      <c r="C10843" s="2">
        <v>6820055505.01507</v>
      </c>
      <c r="D10843" s="2">
        <v>6520705</v>
      </c>
    </row>
    <row xmlns:x14ac="http://schemas.microsoft.com/office/spreadsheetml/2009/9/ac" r="10844" x14ac:dyDescent="0.25">
      <c r="A10844" s="1" t="s">
        <v>421</v>
      </c>
      <c r="B10844" s="2">
        <v>1986</v>
      </c>
      <c r="C10844" s="2">
        <v>7033317655.0887604</v>
      </c>
      <c r="D10844" s="2">
        <v>6710885</v>
      </c>
    </row>
    <row xmlns:x14ac="http://schemas.microsoft.com/office/spreadsheetml/2009/9/ac" r="10845" x14ac:dyDescent="0.25">
      <c r="A10845" s="1" t="s">
        <v>421</v>
      </c>
      <c r="B10845" s="2">
        <v>1987</v>
      </c>
      <c r="C10845" s="2">
        <v>7473312400.5453196</v>
      </c>
      <c r="D10845" s="2">
        <v>6909837</v>
      </c>
    </row>
    <row xmlns:x14ac="http://schemas.microsoft.com/office/spreadsheetml/2009/9/ac" r="10846" x14ac:dyDescent="0.25">
      <c r="A10846" s="1" t="s">
        <v>421</v>
      </c>
      <c r="B10846" s="2">
        <v>1988</v>
      </c>
      <c r="C10846" s="2">
        <v>7412287163.3226004</v>
      </c>
      <c r="D10846" s="2">
        <v>7113636</v>
      </c>
    </row>
    <row xmlns:x14ac="http://schemas.microsoft.com/office/spreadsheetml/2009/9/ac" r="10847" x14ac:dyDescent="0.25">
      <c r="A10847" s="1" t="s">
        <v>421</v>
      </c>
      <c r="B10847" s="2">
        <v>1989</v>
      </c>
      <c r="C10847" s="2">
        <v>7706835393.8661699</v>
      </c>
      <c r="D10847" s="2">
        <v>7321832</v>
      </c>
    </row>
    <row xmlns:x14ac="http://schemas.microsoft.com/office/spreadsheetml/2009/9/ac" r="10848" x14ac:dyDescent="0.25">
      <c r="A10848" s="1" t="s">
        <v>421</v>
      </c>
      <c r="B10848" s="2">
        <v>1990</v>
      </c>
      <c r="C10848" s="2">
        <v>7649320651.2693596</v>
      </c>
      <c r="D10848" s="2">
        <v>7536001</v>
      </c>
    </row>
    <row xmlns:x14ac="http://schemas.microsoft.com/office/spreadsheetml/2009/9/ac" r="10849" x14ac:dyDescent="0.25">
      <c r="A10849" s="1" t="s">
        <v>421</v>
      </c>
      <c r="B10849" s="2">
        <v>1991</v>
      </c>
      <c r="C10849" s="2">
        <v>7852789724.1374302</v>
      </c>
      <c r="D10849" s="2">
        <v>7754289</v>
      </c>
    </row>
    <row xmlns:x14ac="http://schemas.microsoft.com/office/spreadsheetml/2009/9/ac" r="10850" x14ac:dyDescent="0.25">
      <c r="A10850" s="1" t="s">
        <v>421</v>
      </c>
      <c r="B10850" s="2">
        <v>1992</v>
      </c>
      <c r="C10850" s="2">
        <v>7956464848.3712902</v>
      </c>
      <c r="D10850" s="2">
        <v>7974514</v>
      </c>
    </row>
    <row xmlns:x14ac="http://schemas.microsoft.com/office/spreadsheetml/2009/9/ac" r="10851" x14ac:dyDescent="0.25">
      <c r="A10851" s="1" t="s">
        <v>421</v>
      </c>
      <c r="B10851" s="2">
        <v>1993</v>
      </c>
      <c r="C10851" s="2">
        <v>8064689718.0975103</v>
      </c>
      <c r="D10851" s="2">
        <v>8196551</v>
      </c>
    </row>
    <row xmlns:x14ac="http://schemas.microsoft.com/office/spreadsheetml/2009/9/ac" r="10852" x14ac:dyDescent="0.25">
      <c r="A10852" s="1" t="s">
        <v>421</v>
      </c>
      <c r="B10852" s="2">
        <v>1994</v>
      </c>
      <c r="C10852" s="2">
        <v>8060857301.0368404</v>
      </c>
      <c r="D10852" s="2">
        <v>8416997</v>
      </c>
    </row>
    <row xmlns:x14ac="http://schemas.microsoft.com/office/spreadsheetml/2009/9/ac" r="10853" x14ac:dyDescent="0.25">
      <c r="A10853" s="1" t="s">
        <v>421</v>
      </c>
      <c r="B10853" s="2">
        <v>1995</v>
      </c>
      <c r="C10853" s="2">
        <v>8501672122.8421497</v>
      </c>
      <c r="D10853" s="2">
        <v>8632681</v>
      </c>
    </row>
    <row xmlns:x14ac="http://schemas.microsoft.com/office/spreadsheetml/2009/9/ac" r="10854" x14ac:dyDescent="0.25">
      <c r="A10854" s="1" t="s">
        <v>421</v>
      </c>
      <c r="B10854" s="2">
        <v>1996</v>
      </c>
      <c r="C10854" s="2">
        <v>8673403962.06847</v>
      </c>
      <c r="D10854" s="2">
        <v>8843423</v>
      </c>
    </row>
    <row xmlns:x14ac="http://schemas.microsoft.com/office/spreadsheetml/2009/9/ac" r="10855" x14ac:dyDescent="0.25">
      <c r="A10855" s="1" t="s">
        <v>421</v>
      </c>
      <c r="B10855" s="2">
        <v>1997</v>
      </c>
      <c r="C10855" s="2">
        <v>8937561242.8943195</v>
      </c>
      <c r="D10855" s="2">
        <v>9051539</v>
      </c>
    </row>
    <row xmlns:x14ac="http://schemas.microsoft.com/office/spreadsheetml/2009/9/ac" r="10856" x14ac:dyDescent="0.25">
      <c r="A10856" s="1" t="s">
        <v>421</v>
      </c>
      <c r="B10856" s="2">
        <v>1998</v>
      </c>
      <c r="C10856" s="2">
        <v>9464741444.3125</v>
      </c>
      <c r="D10856" s="2">
        <v>9261526</v>
      </c>
    </row>
    <row xmlns:x14ac="http://schemas.microsoft.com/office/spreadsheetml/2009/9/ac" r="10857" x14ac:dyDescent="0.25">
      <c r="A10857" s="1" t="s">
        <v>421</v>
      </c>
      <c r="B10857" s="2">
        <v>1999</v>
      </c>
      <c r="C10857" s="2">
        <v>10059440324.3535</v>
      </c>
      <c r="D10857" s="2">
        <v>9478564</v>
      </c>
    </row>
    <row xmlns:x14ac="http://schemas.microsoft.com/office/spreadsheetml/2009/9/ac" r="10858" x14ac:dyDescent="0.25">
      <c r="A10858" s="1" t="s">
        <v>421</v>
      </c>
      <c r="B10858" s="2">
        <v>2000</v>
      </c>
      <c r="C10858" s="2">
        <v>10450471990.972099</v>
      </c>
      <c r="D10858" s="2">
        <v>9704287</v>
      </c>
    </row>
    <row xmlns:x14ac="http://schemas.microsoft.com/office/spreadsheetml/2009/9/ac" r="10859" x14ac:dyDescent="0.25">
      <c r="A10859" s="1" t="s">
        <v>421</v>
      </c>
      <c r="B10859" s="2">
        <v>2001</v>
      </c>
      <c r="C10859" s="2">
        <v>10900976316.018101</v>
      </c>
      <c r="D10859" s="2">
        <v>9938027</v>
      </c>
    </row>
    <row xmlns:x14ac="http://schemas.microsoft.com/office/spreadsheetml/2009/9/ac" r="10860" x14ac:dyDescent="0.25">
      <c r="A10860" s="1" t="s">
        <v>421</v>
      </c>
      <c r="B10860" s="2">
        <v>2002</v>
      </c>
      <c r="C10860" s="2">
        <v>10908464913.3606</v>
      </c>
      <c r="D10860" s="2">
        <v>10180950</v>
      </c>
    </row>
    <row xmlns:x14ac="http://schemas.microsoft.com/office/spreadsheetml/2009/9/ac" r="10861" x14ac:dyDescent="0.25">
      <c r="A10861" s="1" t="s">
        <v>421</v>
      </c>
      <c r="B10861" s="2">
        <v>2003</v>
      </c>
      <c r="C10861" s="2">
        <v>11518679089.418699</v>
      </c>
      <c r="D10861" s="2">
        <v>10434504</v>
      </c>
    </row>
    <row xmlns:x14ac="http://schemas.microsoft.com/office/spreadsheetml/2009/9/ac" r="10862" x14ac:dyDescent="0.25">
      <c r="A10862" s="1" t="s">
        <v>421</v>
      </c>
      <c r="B10862" s="2">
        <v>2004</v>
      </c>
      <c r="C10862" s="2">
        <v>12053525217.180901</v>
      </c>
      <c r="D10862" s="2">
        <v>10698691</v>
      </c>
    </row>
    <row xmlns:x14ac="http://schemas.microsoft.com/office/spreadsheetml/2009/9/ac" r="10863" x14ac:dyDescent="0.25">
      <c r="A10863" s="1" t="s">
        <v>421</v>
      </c>
      <c r="B10863" s="2">
        <v>2005</v>
      </c>
      <c r="C10863" s="2">
        <v>12573060904.880699</v>
      </c>
      <c r="D10863" s="2">
        <v>10974057</v>
      </c>
    </row>
    <row xmlns:x14ac="http://schemas.microsoft.com/office/spreadsheetml/2009/9/ac" r="10864" x14ac:dyDescent="0.25">
      <c r="A10864" s="1" t="s">
        <v>421</v>
      </c>
      <c r="B10864" s="2">
        <v>2006</v>
      </c>
      <c r="C10864" s="2">
        <v>12866110160.1646</v>
      </c>
      <c r="D10864" s="2">
        <v>11263387</v>
      </c>
    </row>
    <row xmlns:x14ac="http://schemas.microsoft.com/office/spreadsheetml/2009/9/ac" r="10865" x14ac:dyDescent="0.25">
      <c r="A10865" s="1" t="s">
        <v>421</v>
      </c>
      <c r="B10865" s="2">
        <v>2007</v>
      </c>
      <c r="C10865" s="2">
        <v>13229850430.9674</v>
      </c>
      <c r="D10865" s="2">
        <v>11563869</v>
      </c>
    </row>
    <row xmlns:x14ac="http://schemas.microsoft.com/office/spreadsheetml/2009/9/ac" r="10866" x14ac:dyDescent="0.25">
      <c r="A10866" s="1" t="s">
        <v>421</v>
      </c>
      <c r="B10866" s="2">
        <v>2008</v>
      </c>
      <c r="C10866" s="2">
        <v>13719774159.3291</v>
      </c>
      <c r="D10866" s="2">
        <v>11872929</v>
      </c>
    </row>
    <row xmlns:x14ac="http://schemas.microsoft.com/office/spreadsheetml/2009/9/ac" r="10867" x14ac:dyDescent="0.25">
      <c r="A10867" s="1" t="s">
        <v>421</v>
      </c>
      <c r="B10867" s="2">
        <v>2009</v>
      </c>
      <c r="C10867" s="2">
        <v>14097356679.238199</v>
      </c>
      <c r="D10867" s="2">
        <v>12195029</v>
      </c>
    </row>
    <row xmlns:x14ac="http://schemas.microsoft.com/office/spreadsheetml/2009/9/ac" r="10868" x14ac:dyDescent="0.25">
      <c r="A10868" s="1" t="s">
        <v>421</v>
      </c>
      <c r="B10868" s="2">
        <v>2010</v>
      </c>
      <c r="C10868" s="2">
        <v>14575382431.882601</v>
      </c>
      <c r="D10868" s="2">
        <v>12530121</v>
      </c>
    </row>
    <row xmlns:x14ac="http://schemas.microsoft.com/office/spreadsheetml/2009/9/ac" r="10869" x14ac:dyDescent="0.25">
      <c r="A10869" s="1" t="s">
        <v>421</v>
      </c>
      <c r="B10869" s="2">
        <v>2011</v>
      </c>
      <c r="C10869" s="2">
        <v>14769831308.7257</v>
      </c>
      <c r="D10869" s="2">
        <v>12875880</v>
      </c>
    </row>
    <row xmlns:x14ac="http://schemas.microsoft.com/office/spreadsheetml/2009/9/ac" r="10870" x14ac:dyDescent="0.25">
      <c r="A10870" s="1" t="s">
        <v>421</v>
      </c>
      <c r="B10870" s="2">
        <v>2012</v>
      </c>
      <c r="C10870" s="2">
        <v>15361066998.8901</v>
      </c>
      <c r="D10870" s="2">
        <v>13231833</v>
      </c>
    </row>
    <row xmlns:x14ac="http://schemas.microsoft.com/office/spreadsheetml/2009/9/ac" r="10871" x14ac:dyDescent="0.25">
      <c r="A10871" s="1" t="s">
        <v>421</v>
      </c>
      <c r="B10871" s="2">
        <v>2013</v>
      </c>
      <c r="C10871" s="2">
        <v>15731635117.416401</v>
      </c>
      <c r="D10871" s="2">
        <v>13595566</v>
      </c>
    </row>
    <row xmlns:x14ac="http://schemas.microsoft.com/office/spreadsheetml/2009/9/ac" r="10872" x14ac:dyDescent="0.25">
      <c r="A10872" s="1" t="s">
        <v>421</v>
      </c>
      <c r="B10872" s="2">
        <v>2014</v>
      </c>
      <c r="C10872" s="2">
        <v>16710783797.424801</v>
      </c>
      <c r="D10872" s="2">
        <v>13970308</v>
      </c>
    </row>
    <row xmlns:x14ac="http://schemas.microsoft.com/office/spreadsheetml/2009/9/ac" r="10873" x14ac:dyDescent="0.25">
      <c r="A10873" s="1" t="s">
        <v>421</v>
      </c>
      <c r="B10873" s="2">
        <v>2015</v>
      </c>
      <c r="C10873" s="2">
        <v>17774766696.1759</v>
      </c>
      <c r="D10873" s="2">
        <v>14356181</v>
      </c>
    </row>
    <row xmlns:x14ac="http://schemas.microsoft.com/office/spreadsheetml/2009/9/ac" r="10874" x14ac:dyDescent="0.25">
      <c r="A10874" s="1" t="s">
        <v>421</v>
      </c>
      <c r="B10874" s="2">
        <v>2016</v>
      </c>
      <c r="C10874" s="2">
        <v>18904543055.865601</v>
      </c>
      <c r="D10874" s="2">
        <v>14751356</v>
      </c>
    </row>
    <row xmlns:x14ac="http://schemas.microsoft.com/office/spreadsheetml/2009/9/ac" r="10875" x14ac:dyDescent="0.25">
      <c r="A10875" s="1" t="s">
        <v>421</v>
      </c>
      <c r="B10875" s="2">
        <v>2017</v>
      </c>
      <c r="C10875" s="2">
        <v>20304894471.312302</v>
      </c>
      <c r="D10875" s="2">
        <v>15157793</v>
      </c>
    </row>
    <row xmlns:x14ac="http://schemas.microsoft.com/office/spreadsheetml/2009/9/ac" r="10876" x14ac:dyDescent="0.25">
      <c r="A10876" s="1" t="s">
        <v>421</v>
      </c>
      <c r="B10876" s="2">
        <v>2018</v>
      </c>
      <c r="C10876" s="2">
        <v>21565674310.7132</v>
      </c>
      <c r="D10876" s="2">
        <v>15574909</v>
      </c>
    </row>
    <row xmlns:x14ac="http://schemas.microsoft.com/office/spreadsheetml/2009/9/ac" r="10877" x14ac:dyDescent="0.25">
      <c r="A10877" s="1" t="s">
        <v>421</v>
      </c>
      <c r="B10877" s="2">
        <v>2019</v>
      </c>
      <c r="C10877" s="2">
        <v>22560634320.126999</v>
      </c>
      <c r="D10877" s="2">
        <v>16000781</v>
      </c>
    </row>
    <row xmlns:x14ac="http://schemas.microsoft.com/office/spreadsheetml/2009/9/ac" r="10878" x14ac:dyDescent="0.25">
      <c r="A10878" s="1" t="s">
        <v>421</v>
      </c>
      <c r="B10878" s="2">
        <v>2020</v>
      </c>
      <c r="C10878" s="2">
        <v>22863414676.284901</v>
      </c>
      <c r="D10878" s="2">
        <v>16436120</v>
      </c>
    </row>
    <row xmlns:x14ac="http://schemas.microsoft.com/office/spreadsheetml/2009/9/ac" r="10879" x14ac:dyDescent="0.25">
      <c r="A10879" s="1" t="s">
        <v>421</v>
      </c>
      <c r="B10879" s="2">
        <v>2021</v>
      </c>
      <c r="C10879" s="2">
        <v>24359596784.056499</v>
      </c>
      <c r="D10879" s="2">
        <v>16876720</v>
      </c>
    </row>
    <row xmlns:x14ac="http://schemas.microsoft.com/office/spreadsheetml/2009/9/ac" r="10880" x14ac:dyDescent="0.25">
      <c r="A10880" s="1" t="s">
        <v>421</v>
      </c>
      <c r="B10880" s="2">
        <v>2022</v>
      </c>
      <c r="C10880" s="2">
        <v>25290585507.823002</v>
      </c>
      <c r="D10880" s="2">
        <v>17316449</v>
      </c>
    </row>
    <row xmlns:x14ac="http://schemas.microsoft.com/office/spreadsheetml/2009/9/ac" r="10881" x14ac:dyDescent="0.25">
      <c r="A10881" s="1" t="s">
        <v>421</v>
      </c>
      <c r="B10881" s="2">
        <v>2023</v>
      </c>
      <c r="C10881" s="2">
        <v>26226336251.166801</v>
      </c>
      <c r="D10881" s="2">
        <v>17763163</v>
      </c>
    </row>
    <row xmlns:x14ac="http://schemas.microsoft.com/office/spreadsheetml/2009/9/ac" r="10882" x14ac:dyDescent="0.25">
      <c r="A10882" s="1" t="s">
        <v>422</v>
      </c>
      <c r="B10882" s="2">
        <v>1960</v>
      </c>
      <c r="C10882" s="2">
        <v>5946720491.6989403</v>
      </c>
      <c r="D10882" s="2">
        <v>1646400</v>
      </c>
    </row>
    <row xmlns:x14ac="http://schemas.microsoft.com/office/spreadsheetml/2009/9/ac" r="10883" x14ac:dyDescent="0.25">
      <c r="A10883" s="1" t="s">
        <v>422</v>
      </c>
      <c r="B10883" s="2">
        <v>1961</v>
      </c>
      <c r="C10883" s="2">
        <v>6430636544</v>
      </c>
      <c r="D10883" s="2">
        <v>1702400</v>
      </c>
    </row>
    <row xmlns:x14ac="http://schemas.microsoft.com/office/spreadsheetml/2009/9/ac" r="10884" x14ac:dyDescent="0.25">
      <c r="A10884" s="1" t="s">
        <v>422</v>
      </c>
      <c r="B10884" s="2">
        <v>1962</v>
      </c>
      <c r="C10884" s="2">
        <v>6916371174.5131197</v>
      </c>
      <c r="D10884" s="2">
        <v>1750200</v>
      </c>
    </row>
    <row xmlns:x14ac="http://schemas.microsoft.com/office/spreadsheetml/2009/9/ac" r="10885" x14ac:dyDescent="0.25">
      <c r="A10885" s="1" t="s">
        <v>422</v>
      </c>
      <c r="B10885" s="2">
        <v>1963</v>
      </c>
      <c r="C10885" s="2">
        <v>7610786827.4143896</v>
      </c>
      <c r="D10885" s="2">
        <v>1795000</v>
      </c>
    </row>
    <row xmlns:x14ac="http://schemas.microsoft.com/office/spreadsheetml/2009/9/ac" r="10886" x14ac:dyDescent="0.25">
      <c r="A10886" s="1" t="s">
        <v>422</v>
      </c>
      <c r="B10886" s="2">
        <v>1964</v>
      </c>
      <c r="C10886" s="2">
        <v>7374611314.1672497</v>
      </c>
      <c r="D10886" s="2">
        <v>1841600</v>
      </c>
    </row>
    <row xmlns:x14ac="http://schemas.microsoft.com/office/spreadsheetml/2009/9/ac" r="10887" x14ac:dyDescent="0.25">
      <c r="A10887" s="1" t="s">
        <v>422</v>
      </c>
      <c r="B10887" s="2">
        <v>1965</v>
      </c>
      <c r="C10887" s="2">
        <v>7952357376</v>
      </c>
      <c r="D10887" s="2">
        <v>1886900</v>
      </c>
    </row>
    <row xmlns:x14ac="http://schemas.microsoft.com/office/spreadsheetml/2009/9/ac" r="10888" x14ac:dyDescent="0.25">
      <c r="A10888" s="1" t="s">
        <v>422</v>
      </c>
      <c r="B10888" s="2">
        <v>1966</v>
      </c>
      <c r="C10888" s="2">
        <v>8761915152.8376293</v>
      </c>
      <c r="D10888" s="2">
        <v>1934400</v>
      </c>
    </row>
    <row xmlns:x14ac="http://schemas.microsoft.com/office/spreadsheetml/2009/9/ac" r="10889" x14ac:dyDescent="0.25">
      <c r="A10889" s="1" t="s">
        <v>422</v>
      </c>
      <c r="B10889" s="2">
        <v>1967</v>
      </c>
      <c r="C10889" s="2">
        <v>9857909188.4421597</v>
      </c>
      <c r="D10889" s="2">
        <v>1977600</v>
      </c>
    </row>
    <row xmlns:x14ac="http://schemas.microsoft.com/office/spreadsheetml/2009/9/ac" r="10890" x14ac:dyDescent="0.25">
      <c r="A10890" s="1" t="s">
        <v>422</v>
      </c>
      <c r="B10890" s="2">
        <v>1968</v>
      </c>
      <c r="C10890" s="2">
        <v>11191388160</v>
      </c>
      <c r="D10890" s="2">
        <v>2012000</v>
      </c>
    </row>
    <row xmlns:x14ac="http://schemas.microsoft.com/office/spreadsheetml/2009/9/ac" r="10891" x14ac:dyDescent="0.25">
      <c r="A10891" s="1" t="s">
        <v>422</v>
      </c>
      <c r="B10891" s="2">
        <v>1969</v>
      </c>
      <c r="C10891" s="2">
        <v>12739585024</v>
      </c>
      <c r="D10891" s="2">
        <v>2042500</v>
      </c>
    </row>
    <row xmlns:x14ac="http://schemas.microsoft.com/office/spreadsheetml/2009/9/ac" r="10892" x14ac:dyDescent="0.25">
      <c r="A10892" s="1" t="s">
        <v>422</v>
      </c>
      <c r="B10892" s="2">
        <v>1970</v>
      </c>
      <c r="C10892" s="2">
        <v>14515738366.7012</v>
      </c>
      <c r="D10892" s="2">
        <v>2074507</v>
      </c>
    </row>
    <row xmlns:x14ac="http://schemas.microsoft.com/office/spreadsheetml/2009/9/ac" r="10893" x14ac:dyDescent="0.25">
      <c r="A10893" s="1" t="s">
        <v>422</v>
      </c>
      <c r="B10893" s="2">
        <v>1971</v>
      </c>
      <c r="C10893" s="2">
        <v>16317640426.9634</v>
      </c>
      <c r="D10893" s="2">
        <v>2112900</v>
      </c>
    </row>
    <row xmlns:x14ac="http://schemas.microsoft.com/office/spreadsheetml/2009/9/ac" r="10894" x14ac:dyDescent="0.25">
      <c r="A10894" s="1" t="s">
        <v>422</v>
      </c>
      <c r="B10894" s="2">
        <v>1972</v>
      </c>
      <c r="C10894" s="2">
        <v>18490426054.225101</v>
      </c>
      <c r="D10894" s="2">
        <v>2152400</v>
      </c>
    </row>
    <row xmlns:x14ac="http://schemas.microsoft.com/office/spreadsheetml/2009/9/ac" r="10895" x14ac:dyDescent="0.25">
      <c r="A10895" s="1" t="s">
        <v>422</v>
      </c>
      <c r="B10895" s="2">
        <v>1973</v>
      </c>
      <c r="C10895" s="2">
        <v>20450966486.6437</v>
      </c>
      <c r="D10895" s="2">
        <v>2193000</v>
      </c>
    </row>
    <row xmlns:x14ac="http://schemas.microsoft.com/office/spreadsheetml/2009/9/ac" r="10896" x14ac:dyDescent="0.25">
      <c r="A10896" s="1" t="s">
        <v>422</v>
      </c>
      <c r="B10896" s="2">
        <v>1974</v>
      </c>
      <c r="C10896" s="2">
        <v>21702034804.4296</v>
      </c>
      <c r="D10896" s="2">
        <v>2229800</v>
      </c>
    </row>
    <row xmlns:x14ac="http://schemas.microsoft.com/office/spreadsheetml/2009/9/ac" r="10897" x14ac:dyDescent="0.25">
      <c r="A10897" s="1" t="s">
        <v>422</v>
      </c>
      <c r="B10897" s="2">
        <v>1975</v>
      </c>
      <c r="C10897" s="2">
        <v>22567672249.195301</v>
      </c>
      <c r="D10897" s="2">
        <v>2262600</v>
      </c>
    </row>
    <row xmlns:x14ac="http://schemas.microsoft.com/office/spreadsheetml/2009/9/ac" r="10898" x14ac:dyDescent="0.25">
      <c r="A10898" s="1" t="s">
        <v>422</v>
      </c>
      <c r="B10898" s="2">
        <v>1976</v>
      </c>
      <c r="C10898" s="2">
        <v>24246067681.341202</v>
      </c>
      <c r="D10898" s="2">
        <v>2293300</v>
      </c>
    </row>
    <row xmlns:x14ac="http://schemas.microsoft.com/office/spreadsheetml/2009/9/ac" r="10899" x14ac:dyDescent="0.25">
      <c r="A10899" s="1" t="s">
        <v>422</v>
      </c>
      <c r="B10899" s="2">
        <v>1977</v>
      </c>
      <c r="C10899" s="2">
        <v>25907515501.973</v>
      </c>
      <c r="D10899" s="2">
        <v>2325300</v>
      </c>
    </row>
    <row xmlns:x14ac="http://schemas.microsoft.com/office/spreadsheetml/2009/9/ac" r="10900" x14ac:dyDescent="0.25">
      <c r="A10900" s="1" t="s">
        <v>422</v>
      </c>
      <c r="B10900" s="2">
        <v>1978</v>
      </c>
      <c r="C10900" s="2">
        <v>27922390122.3792</v>
      </c>
      <c r="D10900" s="2">
        <v>2353600</v>
      </c>
    </row>
    <row xmlns:x14ac="http://schemas.microsoft.com/office/spreadsheetml/2009/9/ac" r="10901" x14ac:dyDescent="0.25">
      <c r="A10901" s="1" t="s">
        <v>422</v>
      </c>
      <c r="B10901" s="2">
        <v>1979</v>
      </c>
      <c r="C10901" s="2">
        <v>30590220573.5275</v>
      </c>
      <c r="D10901" s="2">
        <v>2383500</v>
      </c>
    </row>
    <row xmlns:x14ac="http://schemas.microsoft.com/office/spreadsheetml/2009/9/ac" r="10902" x14ac:dyDescent="0.25">
      <c r="A10902" s="1" t="s">
        <v>422</v>
      </c>
      <c r="B10902" s="2">
        <v>1980</v>
      </c>
      <c r="C10902" s="2">
        <v>33683923408.4338</v>
      </c>
      <c r="D10902" s="2">
        <v>2413945</v>
      </c>
    </row>
    <row xmlns:x14ac="http://schemas.microsoft.com/office/spreadsheetml/2009/9/ac" r="10903" x14ac:dyDescent="0.25">
      <c r="A10903" s="1" t="s">
        <v>422</v>
      </c>
      <c r="B10903" s="2">
        <v>1981</v>
      </c>
      <c r="C10903" s="2">
        <v>37327150728.274498</v>
      </c>
      <c r="D10903" s="2">
        <v>2532835</v>
      </c>
    </row>
    <row xmlns:x14ac="http://schemas.microsoft.com/office/spreadsheetml/2009/9/ac" r="10904" x14ac:dyDescent="0.25">
      <c r="A10904" s="1" t="s">
        <v>422</v>
      </c>
      <c r="B10904" s="2">
        <v>1982</v>
      </c>
      <c r="C10904" s="2">
        <v>39978179040.968803</v>
      </c>
      <c r="D10904" s="2">
        <v>2646466</v>
      </c>
    </row>
    <row xmlns:x14ac="http://schemas.microsoft.com/office/spreadsheetml/2009/9/ac" r="10905" x14ac:dyDescent="0.25">
      <c r="A10905" s="1" t="s">
        <v>422</v>
      </c>
      <c r="B10905" s="2">
        <v>1983</v>
      </c>
      <c r="C10905" s="2">
        <v>43398105213.3908</v>
      </c>
      <c r="D10905" s="2">
        <v>2681061</v>
      </c>
    </row>
    <row xmlns:x14ac="http://schemas.microsoft.com/office/spreadsheetml/2009/9/ac" r="10906" x14ac:dyDescent="0.25">
      <c r="A10906" s="1" t="s">
        <v>422</v>
      </c>
      <c r="B10906" s="2">
        <v>1984</v>
      </c>
      <c r="C10906" s="2">
        <v>47213790846.107697</v>
      </c>
      <c r="D10906" s="2">
        <v>2732221</v>
      </c>
    </row>
    <row xmlns:x14ac="http://schemas.microsoft.com/office/spreadsheetml/2009/9/ac" r="10907" x14ac:dyDescent="0.25">
      <c r="A10907" s="1" t="s">
        <v>422</v>
      </c>
      <c r="B10907" s="2">
        <v>1985</v>
      </c>
      <c r="C10907" s="2">
        <v>46919789791.428001</v>
      </c>
      <c r="D10907" s="2">
        <v>2735957</v>
      </c>
    </row>
    <row xmlns:x14ac="http://schemas.microsoft.com/office/spreadsheetml/2009/9/ac" r="10908" x14ac:dyDescent="0.25">
      <c r="A10908" s="1" t="s">
        <v>422</v>
      </c>
      <c r="B10908" s="2">
        <v>1986</v>
      </c>
      <c r="C10908" s="2">
        <v>47549833615.187401</v>
      </c>
      <c r="D10908" s="2">
        <v>2733373</v>
      </c>
    </row>
    <row xmlns:x14ac="http://schemas.microsoft.com/office/spreadsheetml/2009/9/ac" r="10909" x14ac:dyDescent="0.25">
      <c r="A10909" s="1" t="s">
        <v>422</v>
      </c>
      <c r="B10909" s="2">
        <v>1987</v>
      </c>
      <c r="C10909" s="2">
        <v>52684232538.686699</v>
      </c>
      <c r="D10909" s="2">
        <v>2774789</v>
      </c>
    </row>
    <row xmlns:x14ac="http://schemas.microsoft.com/office/spreadsheetml/2009/9/ac" r="10910" x14ac:dyDescent="0.25">
      <c r="A10910" s="1" t="s">
        <v>422</v>
      </c>
      <c r="B10910" s="2">
        <v>1988</v>
      </c>
      <c r="C10910" s="2">
        <v>58618369610.677696</v>
      </c>
      <c r="D10910" s="2">
        <v>2846108</v>
      </c>
    </row>
    <row xmlns:x14ac="http://schemas.microsoft.com/office/spreadsheetml/2009/9/ac" r="10911" x14ac:dyDescent="0.25">
      <c r="A10911" s="1" t="s">
        <v>422</v>
      </c>
      <c r="B10911" s="2">
        <v>1989</v>
      </c>
      <c r="C10911" s="2">
        <v>64573309330.278397</v>
      </c>
      <c r="D10911" s="2">
        <v>2930901</v>
      </c>
    </row>
    <row xmlns:x14ac="http://schemas.microsoft.com/office/spreadsheetml/2009/9/ac" r="10912" x14ac:dyDescent="0.25">
      <c r="A10912" s="1" t="s">
        <v>422</v>
      </c>
      <c r="B10912" s="2">
        <v>1990</v>
      </c>
      <c r="C10912" s="2">
        <v>70914989180.441101</v>
      </c>
      <c r="D10912" s="2">
        <v>3047132</v>
      </c>
    </row>
    <row xmlns:x14ac="http://schemas.microsoft.com/office/spreadsheetml/2009/9/ac" r="10913" x14ac:dyDescent="0.25">
      <c r="A10913" s="1" t="s">
        <v>422</v>
      </c>
      <c r="B10913" s="2">
        <v>1991</v>
      </c>
      <c r="C10913" s="2">
        <v>75658065571.981903</v>
      </c>
      <c r="D10913" s="2">
        <v>3135083</v>
      </c>
    </row>
    <row xmlns:x14ac="http://schemas.microsoft.com/office/spreadsheetml/2009/9/ac" r="10914" x14ac:dyDescent="0.25">
      <c r="A10914" s="1" t="s">
        <v>422</v>
      </c>
      <c r="B10914" s="2">
        <v>1992</v>
      </c>
      <c r="C10914" s="2">
        <v>80681614023.602997</v>
      </c>
      <c r="D10914" s="2">
        <v>3230698</v>
      </c>
    </row>
    <row xmlns:x14ac="http://schemas.microsoft.com/office/spreadsheetml/2009/9/ac" r="10915" x14ac:dyDescent="0.25">
      <c r="A10915" s="1" t="s">
        <v>422</v>
      </c>
      <c r="B10915" s="2">
        <v>1993</v>
      </c>
      <c r="C10915" s="2">
        <v>89927445311.221405</v>
      </c>
      <c r="D10915" s="2">
        <v>3313471</v>
      </c>
    </row>
    <row xmlns:x14ac="http://schemas.microsoft.com/office/spreadsheetml/2009/9/ac" r="10916" x14ac:dyDescent="0.25">
      <c r="A10916" s="1" t="s">
        <v>422</v>
      </c>
      <c r="B10916" s="2">
        <v>1994</v>
      </c>
      <c r="C10916" s="2">
        <v>99905515247.395096</v>
      </c>
      <c r="D10916" s="2">
        <v>3419048</v>
      </c>
    </row>
    <row xmlns:x14ac="http://schemas.microsoft.com/office/spreadsheetml/2009/9/ac" r="10917" x14ac:dyDescent="0.25">
      <c r="A10917" s="1" t="s">
        <v>422</v>
      </c>
      <c r="B10917" s="2">
        <v>1995</v>
      </c>
      <c r="C10917" s="2">
        <v>107074136708.308</v>
      </c>
      <c r="D10917" s="2">
        <v>3524506</v>
      </c>
    </row>
    <row xmlns:x14ac="http://schemas.microsoft.com/office/spreadsheetml/2009/9/ac" r="10918" x14ac:dyDescent="0.25">
      <c r="A10918" s="1" t="s">
        <v>422</v>
      </c>
      <c r="B10918" s="2">
        <v>1996</v>
      </c>
      <c r="C10918" s="2">
        <v>115074063971.778</v>
      </c>
      <c r="D10918" s="2">
        <v>3670704</v>
      </c>
    </row>
    <row xmlns:x14ac="http://schemas.microsoft.com/office/spreadsheetml/2009/9/ac" r="10919" x14ac:dyDescent="0.25">
      <c r="A10919" s="1" t="s">
        <v>422</v>
      </c>
      <c r="B10919" s="2">
        <v>1997</v>
      </c>
      <c r="C10919" s="2">
        <v>124643863764.479</v>
      </c>
      <c r="D10919" s="2">
        <v>3796038</v>
      </c>
    </row>
    <row xmlns:x14ac="http://schemas.microsoft.com/office/spreadsheetml/2009/9/ac" r="10920" x14ac:dyDescent="0.25">
      <c r="A10920" s="1" t="s">
        <v>422</v>
      </c>
      <c r="B10920" s="2">
        <v>1998</v>
      </c>
      <c r="C10920" s="2">
        <v>121912898005.201</v>
      </c>
      <c r="D10920" s="2">
        <v>3927213</v>
      </c>
    </row>
    <row xmlns:x14ac="http://schemas.microsoft.com/office/spreadsheetml/2009/9/ac" r="10921" x14ac:dyDescent="0.25">
      <c r="A10921" s="1" t="s">
        <v>422</v>
      </c>
      <c r="B10921" s="2">
        <v>1999</v>
      </c>
      <c r="C10921" s="2">
        <v>128884330733.002</v>
      </c>
      <c r="D10921" s="2">
        <v>3958723</v>
      </c>
    </row>
    <row xmlns:x14ac="http://schemas.microsoft.com/office/spreadsheetml/2009/9/ac" r="10922" x14ac:dyDescent="0.25">
      <c r="A10922" s="1" t="s">
        <v>422</v>
      </c>
      <c r="B10922" s="2">
        <v>2000</v>
      </c>
      <c r="C10922" s="2">
        <v>140533304238.72101</v>
      </c>
      <c r="D10922" s="2">
        <v>4027887</v>
      </c>
    </row>
    <row xmlns:x14ac="http://schemas.microsoft.com/office/spreadsheetml/2009/9/ac" r="10923" x14ac:dyDescent="0.25">
      <c r="A10923" s="1" t="s">
        <v>422</v>
      </c>
      <c r="B10923" s="2">
        <v>2001</v>
      </c>
      <c r="C10923" s="2">
        <v>139028385430.87299</v>
      </c>
      <c r="D10923" s="2">
        <v>4138012</v>
      </c>
    </row>
    <row xmlns:x14ac="http://schemas.microsoft.com/office/spreadsheetml/2009/9/ac" r="10924" x14ac:dyDescent="0.25">
      <c r="A10924" s="1" t="s">
        <v>422</v>
      </c>
      <c r="B10924" s="2">
        <v>2002</v>
      </c>
      <c r="C10924" s="2">
        <v>144482970559.88901</v>
      </c>
      <c r="D10924" s="2">
        <v>4175950</v>
      </c>
    </row>
    <row xmlns:x14ac="http://schemas.microsoft.com/office/spreadsheetml/2009/9/ac" r="10925" x14ac:dyDescent="0.25">
      <c r="A10925" s="1" t="s">
        <v>422</v>
      </c>
      <c r="B10925" s="2">
        <v>2003</v>
      </c>
      <c r="C10925" s="2">
        <v>151054425108.64999</v>
      </c>
      <c r="D10925" s="2">
        <v>4114826</v>
      </c>
    </row>
    <row xmlns:x14ac="http://schemas.microsoft.com/office/spreadsheetml/2009/9/ac" r="10926" x14ac:dyDescent="0.25">
      <c r="A10926" s="1" t="s">
        <v>422</v>
      </c>
      <c r="B10926" s="2">
        <v>2004</v>
      </c>
      <c r="C10926" s="2">
        <v>166069208808.39401</v>
      </c>
      <c r="D10926" s="2">
        <v>4166664</v>
      </c>
    </row>
    <row xmlns:x14ac="http://schemas.microsoft.com/office/spreadsheetml/2009/9/ac" r="10927" x14ac:dyDescent="0.25">
      <c r="A10927" s="1" t="s">
        <v>422</v>
      </c>
      <c r="B10927" s="2">
        <v>2005</v>
      </c>
      <c r="C10927" s="2">
        <v>178302402123.90701</v>
      </c>
      <c r="D10927" s="2">
        <v>4265762</v>
      </c>
    </row>
    <row xmlns:x14ac="http://schemas.microsoft.com/office/spreadsheetml/2009/9/ac" r="10928" x14ac:dyDescent="0.25">
      <c r="A10928" s="1" t="s">
        <v>422</v>
      </c>
      <c r="B10928" s="2">
        <v>2006</v>
      </c>
      <c r="C10928" s="2">
        <v>194361682395.94101</v>
      </c>
      <c r="D10928" s="2">
        <v>4401365</v>
      </c>
    </row>
    <row xmlns:x14ac="http://schemas.microsoft.com/office/spreadsheetml/2009/9/ac" r="10929" x14ac:dyDescent="0.25">
      <c r="A10929" s="1" t="s">
        <v>422</v>
      </c>
      <c r="B10929" s="2">
        <v>2007</v>
      </c>
      <c r="C10929" s="2">
        <v>211896059498.48199</v>
      </c>
      <c r="D10929" s="2">
        <v>4588599</v>
      </c>
    </row>
    <row xmlns:x14ac="http://schemas.microsoft.com/office/spreadsheetml/2009/9/ac" r="10930" x14ac:dyDescent="0.25">
      <c r="A10930" s="1" t="s">
        <v>422</v>
      </c>
      <c r="B10930" s="2">
        <v>2008</v>
      </c>
      <c r="C10930" s="2">
        <v>215844707508.228</v>
      </c>
      <c r="D10930" s="2">
        <v>4839396</v>
      </c>
    </row>
    <row xmlns:x14ac="http://schemas.microsoft.com/office/spreadsheetml/2009/9/ac" r="10931" x14ac:dyDescent="0.25">
      <c r="A10931" s="1" t="s">
        <v>422</v>
      </c>
      <c r="B10931" s="2">
        <v>2009</v>
      </c>
      <c r="C10931" s="2">
        <v>216120888113.03299</v>
      </c>
      <c r="D10931" s="2">
        <v>4987573</v>
      </c>
    </row>
    <row xmlns:x14ac="http://schemas.microsoft.com/office/spreadsheetml/2009/9/ac" r="10932" x14ac:dyDescent="0.25">
      <c r="A10932" s="1" t="s">
        <v>422</v>
      </c>
      <c r="B10932" s="2">
        <v>2010</v>
      </c>
      <c r="C10932" s="2">
        <v>247501100140.01801</v>
      </c>
      <c r="D10932" s="2">
        <v>5076732</v>
      </c>
    </row>
    <row xmlns:x14ac="http://schemas.microsoft.com/office/spreadsheetml/2009/9/ac" r="10933" x14ac:dyDescent="0.25">
      <c r="A10933" s="1" t="s">
        <v>422</v>
      </c>
      <c r="B10933" s="2">
        <v>2011</v>
      </c>
      <c r="C10933" s="2">
        <v>262883130580.25601</v>
      </c>
      <c r="D10933" s="2">
        <v>5183688</v>
      </c>
    </row>
    <row xmlns:x14ac="http://schemas.microsoft.com/office/spreadsheetml/2009/9/ac" r="10934" x14ac:dyDescent="0.25">
      <c r="A10934" s="1" t="s">
        <v>422</v>
      </c>
      <c r="B10934" s="2">
        <v>2012</v>
      </c>
      <c r="C10934" s="2">
        <v>274543305511.61099</v>
      </c>
      <c r="D10934" s="2">
        <v>5312437</v>
      </c>
    </row>
    <row xmlns:x14ac="http://schemas.microsoft.com/office/spreadsheetml/2009/9/ac" r="10935" x14ac:dyDescent="0.25">
      <c r="A10935" s="1" t="s">
        <v>422</v>
      </c>
      <c r="B10935" s="2">
        <v>2013</v>
      </c>
      <c r="C10935" s="2">
        <v>287769788882.22101</v>
      </c>
      <c r="D10935" s="2">
        <v>5399162</v>
      </c>
    </row>
    <row xmlns:x14ac="http://schemas.microsoft.com/office/spreadsheetml/2009/9/ac" r="10936" x14ac:dyDescent="0.25">
      <c r="A10936" s="1" t="s">
        <v>422</v>
      </c>
      <c r="B10936" s="2">
        <v>2014</v>
      </c>
      <c r="C10936" s="2">
        <v>299095084828.97803</v>
      </c>
      <c r="D10936" s="2">
        <v>5469724</v>
      </c>
    </row>
    <row xmlns:x14ac="http://schemas.microsoft.com/office/spreadsheetml/2009/9/ac" r="10937" x14ac:dyDescent="0.25">
      <c r="A10937" s="1" t="s">
        <v>422</v>
      </c>
      <c r="B10937" s="2">
        <v>2015</v>
      </c>
      <c r="C10937" s="2">
        <v>307998545269.39801</v>
      </c>
      <c r="D10937" s="2">
        <v>5535002</v>
      </c>
    </row>
    <row xmlns:x14ac="http://schemas.microsoft.com/office/spreadsheetml/2009/9/ac" r="10938" x14ac:dyDescent="0.25">
      <c r="A10938" s="1" t="s">
        <v>422</v>
      </c>
      <c r="B10938" s="2">
        <v>2016</v>
      </c>
      <c r="C10938" s="2">
        <v>319051515647.44598</v>
      </c>
      <c r="D10938" s="2">
        <v>5607283</v>
      </c>
    </row>
    <row xmlns:x14ac="http://schemas.microsoft.com/office/spreadsheetml/2009/9/ac" r="10939" x14ac:dyDescent="0.25">
      <c r="A10939" s="1" t="s">
        <v>422</v>
      </c>
      <c r="B10939" s="2">
        <v>2017</v>
      </c>
      <c r="C10939" s="2">
        <v>333450075464.15002</v>
      </c>
      <c r="D10939" s="2">
        <v>5612253</v>
      </c>
    </row>
    <row xmlns:x14ac="http://schemas.microsoft.com/office/spreadsheetml/2009/9/ac" r="10940" x14ac:dyDescent="0.25">
      <c r="A10940" s="1" t="s">
        <v>422</v>
      </c>
      <c r="B10940" s="2">
        <v>2018</v>
      </c>
      <c r="C10940" s="2">
        <v>345177895368.50098</v>
      </c>
      <c r="D10940" s="2">
        <v>5638676</v>
      </c>
    </row>
    <row xmlns:x14ac="http://schemas.microsoft.com/office/spreadsheetml/2009/9/ac" r="10941" x14ac:dyDescent="0.25">
      <c r="A10941" s="1" t="s">
        <v>422</v>
      </c>
      <c r="B10941" s="2">
        <v>2019</v>
      </c>
      <c r="C10941" s="2">
        <v>349820740821.55902</v>
      </c>
      <c r="D10941" s="2">
        <v>5703569</v>
      </c>
    </row>
    <row xmlns:x14ac="http://schemas.microsoft.com/office/spreadsheetml/2009/9/ac" r="10942" x14ac:dyDescent="0.25">
      <c r="A10942" s="1" t="s">
        <v>422</v>
      </c>
      <c r="B10942" s="2">
        <v>2020</v>
      </c>
      <c r="C10942" s="2">
        <v>336283381521.284</v>
      </c>
      <c r="D10942" s="2">
        <v>5685807</v>
      </c>
    </row>
    <row xmlns:x14ac="http://schemas.microsoft.com/office/spreadsheetml/2009/9/ac" r="10943" x14ac:dyDescent="0.25">
      <c r="A10943" s="1" t="s">
        <v>422</v>
      </c>
      <c r="B10943" s="2">
        <v>2021</v>
      </c>
      <c r="C10943" s="2">
        <v>368871820049.82501</v>
      </c>
      <c r="D10943" s="2">
        <v>5453566</v>
      </c>
    </row>
    <row xmlns:x14ac="http://schemas.microsoft.com/office/spreadsheetml/2009/9/ac" r="10944" x14ac:dyDescent="0.25">
      <c r="A10944" s="1" t="s">
        <v>422</v>
      </c>
      <c r="B10944" s="2">
        <v>2022</v>
      </c>
      <c r="C10944" s="2">
        <v>383029403742.29401</v>
      </c>
      <c r="D10944" s="2">
        <v>5637022</v>
      </c>
    </row>
    <row xmlns:x14ac="http://schemas.microsoft.com/office/spreadsheetml/2009/9/ac" r="10945" x14ac:dyDescent="0.25">
      <c r="A10945" s="1" t="s">
        <v>422</v>
      </c>
      <c r="B10945" s="2">
        <v>2023</v>
      </c>
      <c r="C10945" s="2">
        <v>387147091448.00201</v>
      </c>
      <c r="D10945" s="2">
        <v>5917648</v>
      </c>
    </row>
    <row xmlns:x14ac="http://schemas.microsoft.com/office/spreadsheetml/2009/9/ac" r="10946" x14ac:dyDescent="0.25">
      <c r="A10946" s="1" t="s">
        <v>423</v>
      </c>
      <c r="B10946" s="2">
        <v>1960</v>
      </c>
      <c r="C10946" s="2"/>
      <c r="D10946" s="2">
        <v>133440</v>
      </c>
    </row>
    <row xmlns:x14ac="http://schemas.microsoft.com/office/spreadsheetml/2009/9/ac" r="10947" x14ac:dyDescent="0.25">
      <c r="A10947" s="1" t="s">
        <v>423</v>
      </c>
      <c r="B10947" s="2">
        <v>1961</v>
      </c>
      <c r="C10947" s="2"/>
      <c r="D10947" s="2">
        <v>136780</v>
      </c>
    </row>
    <row xmlns:x14ac="http://schemas.microsoft.com/office/spreadsheetml/2009/9/ac" r="10948" x14ac:dyDescent="0.25">
      <c r="A10948" s="1" t="s">
        <v>423</v>
      </c>
      <c r="B10948" s="2">
        <v>1962</v>
      </c>
      <c r="C10948" s="2"/>
      <c r="D10948" s="2">
        <v>140254</v>
      </c>
    </row>
    <row xmlns:x14ac="http://schemas.microsoft.com/office/spreadsheetml/2009/9/ac" r="10949" x14ac:dyDescent="0.25">
      <c r="A10949" s="1" t="s">
        <v>423</v>
      </c>
      <c r="B10949" s="2">
        <v>1963</v>
      </c>
      <c r="C10949" s="2"/>
      <c r="D10949" s="2">
        <v>143863</v>
      </c>
    </row>
    <row xmlns:x14ac="http://schemas.microsoft.com/office/spreadsheetml/2009/9/ac" r="10950" x14ac:dyDescent="0.25">
      <c r="A10950" s="1" t="s">
        <v>423</v>
      </c>
      <c r="B10950" s="2">
        <v>1964</v>
      </c>
      <c r="C10950" s="2"/>
      <c r="D10950" s="2">
        <v>147609</v>
      </c>
    </row>
    <row xmlns:x14ac="http://schemas.microsoft.com/office/spreadsheetml/2009/9/ac" r="10951" x14ac:dyDescent="0.25">
      <c r="A10951" s="1" t="s">
        <v>423</v>
      </c>
      <c r="B10951" s="2">
        <v>1965</v>
      </c>
      <c r="C10951" s="2"/>
      <c r="D10951" s="2">
        <v>151495</v>
      </c>
    </row>
    <row xmlns:x14ac="http://schemas.microsoft.com/office/spreadsheetml/2009/9/ac" r="10952" x14ac:dyDescent="0.25">
      <c r="A10952" s="1" t="s">
        <v>423</v>
      </c>
      <c r="B10952" s="2">
        <v>1966</v>
      </c>
      <c r="C10952" s="2"/>
      <c r="D10952" s="2">
        <v>155514</v>
      </c>
    </row>
    <row xmlns:x14ac="http://schemas.microsoft.com/office/spreadsheetml/2009/9/ac" r="10953" x14ac:dyDescent="0.25">
      <c r="A10953" s="1" t="s">
        <v>423</v>
      </c>
      <c r="B10953" s="2">
        <v>1967</v>
      </c>
      <c r="C10953" s="2"/>
      <c r="D10953" s="2">
        <v>159667</v>
      </c>
    </row>
    <row xmlns:x14ac="http://schemas.microsoft.com/office/spreadsheetml/2009/9/ac" r="10954" x14ac:dyDescent="0.25">
      <c r="A10954" s="1" t="s">
        <v>423</v>
      </c>
      <c r="B10954" s="2">
        <v>1968</v>
      </c>
      <c r="C10954" s="2"/>
      <c r="D10954" s="2">
        <v>163973</v>
      </c>
    </row>
    <row xmlns:x14ac="http://schemas.microsoft.com/office/spreadsheetml/2009/9/ac" r="10955" x14ac:dyDescent="0.25">
      <c r="A10955" s="1" t="s">
        <v>423</v>
      </c>
      <c r="B10955" s="2">
        <v>1969</v>
      </c>
      <c r="C10955" s="2"/>
      <c r="D10955" s="2">
        <v>168399</v>
      </c>
    </row>
    <row xmlns:x14ac="http://schemas.microsoft.com/office/spreadsheetml/2009/9/ac" r="10956" x14ac:dyDescent="0.25">
      <c r="A10956" s="1" t="s">
        <v>423</v>
      </c>
      <c r="B10956" s="2">
        <v>1970</v>
      </c>
      <c r="C10956" s="2"/>
      <c r="D10956" s="2">
        <v>172833</v>
      </c>
    </row>
    <row xmlns:x14ac="http://schemas.microsoft.com/office/spreadsheetml/2009/9/ac" r="10957" x14ac:dyDescent="0.25">
      <c r="A10957" s="1" t="s">
        <v>423</v>
      </c>
      <c r="B10957" s="2">
        <v>1971</v>
      </c>
      <c r="C10957" s="2"/>
      <c r="D10957" s="2">
        <v>177264</v>
      </c>
    </row>
    <row xmlns:x14ac="http://schemas.microsoft.com/office/spreadsheetml/2009/9/ac" r="10958" x14ac:dyDescent="0.25">
      <c r="A10958" s="1" t="s">
        <v>423</v>
      </c>
      <c r="B10958" s="2">
        <v>1972</v>
      </c>
      <c r="C10958" s="2"/>
      <c r="D10958" s="2">
        <v>181876</v>
      </c>
    </row>
    <row xmlns:x14ac="http://schemas.microsoft.com/office/spreadsheetml/2009/9/ac" r="10959" x14ac:dyDescent="0.25">
      <c r="A10959" s="1" t="s">
        <v>423</v>
      </c>
      <c r="B10959" s="2">
        <v>1973</v>
      </c>
      <c r="C10959" s="2"/>
      <c r="D10959" s="2">
        <v>186816</v>
      </c>
    </row>
    <row xmlns:x14ac="http://schemas.microsoft.com/office/spreadsheetml/2009/9/ac" r="10960" x14ac:dyDescent="0.25">
      <c r="A10960" s="1" t="s">
        <v>423</v>
      </c>
      <c r="B10960" s="2">
        <v>1974</v>
      </c>
      <c r="C10960" s="2"/>
      <c r="D10960" s="2">
        <v>192155</v>
      </c>
    </row>
    <row xmlns:x14ac="http://schemas.microsoft.com/office/spreadsheetml/2009/9/ac" r="10961" x14ac:dyDescent="0.25">
      <c r="A10961" s="1" t="s">
        <v>423</v>
      </c>
      <c r="B10961" s="2">
        <v>1975</v>
      </c>
      <c r="C10961" s="2"/>
      <c r="D10961" s="2">
        <v>197853</v>
      </c>
    </row>
    <row xmlns:x14ac="http://schemas.microsoft.com/office/spreadsheetml/2009/9/ac" r="10962" x14ac:dyDescent="0.25">
      <c r="A10962" s="1" t="s">
        <v>423</v>
      </c>
      <c r="B10962" s="2">
        <v>1976</v>
      </c>
      <c r="C10962" s="2"/>
      <c r="D10962" s="2">
        <v>204082</v>
      </c>
    </row>
    <row xmlns:x14ac="http://schemas.microsoft.com/office/spreadsheetml/2009/9/ac" r="10963" x14ac:dyDescent="0.25">
      <c r="A10963" s="1" t="s">
        <v>423</v>
      </c>
      <c r="B10963" s="2">
        <v>1977</v>
      </c>
      <c r="C10963" s="2"/>
      <c r="D10963" s="2">
        <v>210932</v>
      </c>
    </row>
    <row xmlns:x14ac="http://schemas.microsoft.com/office/spreadsheetml/2009/9/ac" r="10964" x14ac:dyDescent="0.25">
      <c r="A10964" s="1" t="s">
        <v>423</v>
      </c>
      <c r="B10964" s="2">
        <v>1978</v>
      </c>
      <c r="C10964" s="2"/>
      <c r="D10964" s="2">
        <v>218193</v>
      </c>
    </row>
    <row xmlns:x14ac="http://schemas.microsoft.com/office/spreadsheetml/2009/9/ac" r="10965" x14ac:dyDescent="0.25">
      <c r="A10965" s="1" t="s">
        <v>423</v>
      </c>
      <c r="B10965" s="2">
        <v>1979</v>
      </c>
      <c r="C10965" s="2"/>
      <c r="D10965" s="2">
        <v>225786</v>
      </c>
    </row>
    <row xmlns:x14ac="http://schemas.microsoft.com/office/spreadsheetml/2009/9/ac" r="10966" x14ac:dyDescent="0.25">
      <c r="A10966" s="1" t="s">
        <v>423</v>
      </c>
      <c r="B10966" s="2">
        <v>1980</v>
      </c>
      <c r="C10966" s="2">
        <v>526656505.870377</v>
      </c>
      <c r="D10966" s="2">
        <v>233668</v>
      </c>
    </row>
    <row xmlns:x14ac="http://schemas.microsoft.com/office/spreadsheetml/2009/9/ac" r="10967" x14ac:dyDescent="0.25">
      <c r="A10967" s="1" t="s">
        <v>423</v>
      </c>
      <c r="B10967" s="2">
        <v>1981</v>
      </c>
      <c r="C10967" s="2">
        <v>517192386.45348501</v>
      </c>
      <c r="D10967" s="2">
        <v>241827</v>
      </c>
    </row>
    <row xmlns:x14ac="http://schemas.microsoft.com/office/spreadsheetml/2009/9/ac" r="10968" x14ac:dyDescent="0.25">
      <c r="A10968" s="1" t="s">
        <v>423</v>
      </c>
      <c r="B10968" s="2">
        <v>1982</v>
      </c>
      <c r="C10968" s="2">
        <v>508557520.48625898</v>
      </c>
      <c r="D10968" s="2">
        <v>250250</v>
      </c>
    </row>
    <row xmlns:x14ac="http://schemas.microsoft.com/office/spreadsheetml/2009/9/ac" r="10969" x14ac:dyDescent="0.25">
      <c r="A10969" s="1" t="s">
        <v>423</v>
      </c>
      <c r="B10969" s="2">
        <v>1983</v>
      </c>
      <c r="C10969" s="2">
        <v>528343416.82339102</v>
      </c>
      <c r="D10969" s="2">
        <v>258945</v>
      </c>
    </row>
    <row xmlns:x14ac="http://schemas.microsoft.com/office/spreadsheetml/2009/9/ac" r="10970" x14ac:dyDescent="0.25">
      <c r="A10970" s="1" t="s">
        <v>423</v>
      </c>
      <c r="B10970" s="2">
        <v>1984</v>
      </c>
      <c r="C10970" s="2">
        <v>529242658.920286</v>
      </c>
      <c r="D10970" s="2">
        <v>267913</v>
      </c>
    </row>
    <row xmlns:x14ac="http://schemas.microsoft.com/office/spreadsheetml/2009/9/ac" r="10971" x14ac:dyDescent="0.25">
      <c r="A10971" s="1" t="s">
        <v>423</v>
      </c>
      <c r="B10971" s="2">
        <v>1985</v>
      </c>
      <c r="C10971" s="2">
        <v>512665069.90298897</v>
      </c>
      <c r="D10971" s="2">
        <v>277158</v>
      </c>
    </row>
    <row xmlns:x14ac="http://schemas.microsoft.com/office/spreadsheetml/2009/9/ac" r="10972" x14ac:dyDescent="0.25">
      <c r="A10972" s="1" t="s">
        <v>423</v>
      </c>
      <c r="B10972" s="2">
        <v>1986</v>
      </c>
      <c r="C10972" s="2">
        <v>511632407.826186</v>
      </c>
      <c r="D10972" s="2">
        <v>286527</v>
      </c>
    </row>
    <row xmlns:x14ac="http://schemas.microsoft.com/office/spreadsheetml/2009/9/ac" r="10973" x14ac:dyDescent="0.25">
      <c r="A10973" s="1" t="s">
        <v>423</v>
      </c>
      <c r="B10973" s="2">
        <v>1987</v>
      </c>
      <c r="C10973" s="2">
        <v>554718559.87650204</v>
      </c>
      <c r="D10973" s="2">
        <v>295836</v>
      </c>
    </row>
    <row xmlns:x14ac="http://schemas.microsoft.com/office/spreadsheetml/2009/9/ac" r="10974" x14ac:dyDescent="0.25">
      <c r="A10974" s="1" t="s">
        <v>423</v>
      </c>
      <c r="B10974" s="2">
        <v>1988</v>
      </c>
      <c r="C10974" s="2">
        <v>561653630.91666102</v>
      </c>
      <c r="D10974" s="2">
        <v>305132</v>
      </c>
    </row>
    <row xmlns:x14ac="http://schemas.microsoft.com/office/spreadsheetml/2009/9/ac" r="10975" x14ac:dyDescent="0.25">
      <c r="A10975" s="1" t="s">
        <v>423</v>
      </c>
      <c r="B10975" s="2">
        <v>1989</v>
      </c>
      <c r="C10975" s="2">
        <v>585603983.63671303</v>
      </c>
      <c r="D10975" s="2">
        <v>314560</v>
      </c>
    </row>
    <row xmlns:x14ac="http://schemas.microsoft.com/office/spreadsheetml/2009/9/ac" r="10976" x14ac:dyDescent="0.25">
      <c r="A10976" s="1" t="s">
        <v>423</v>
      </c>
      <c r="B10976" s="2">
        <v>1990</v>
      </c>
      <c r="C10976" s="2">
        <v>598487271.27757394</v>
      </c>
      <c r="D10976" s="2">
        <v>324171</v>
      </c>
    </row>
    <row xmlns:x14ac="http://schemas.microsoft.com/office/spreadsheetml/2009/9/ac" r="10977" x14ac:dyDescent="0.25">
      <c r="A10977" s="1" t="s">
        <v>423</v>
      </c>
      <c r="B10977" s="2">
        <v>1991</v>
      </c>
      <c r="C10977" s="2">
        <v>634396516.85078597</v>
      </c>
      <c r="D10977" s="2">
        <v>333952</v>
      </c>
    </row>
    <row xmlns:x14ac="http://schemas.microsoft.com/office/spreadsheetml/2009/9/ac" r="10978" x14ac:dyDescent="0.25">
      <c r="A10978" s="1" t="s">
        <v>423</v>
      </c>
      <c r="B10978" s="2">
        <v>1992</v>
      </c>
      <c r="C10978" s="2">
        <v>714964863.37773204</v>
      </c>
      <c r="D10978" s="2">
        <v>343916</v>
      </c>
    </row>
    <row xmlns:x14ac="http://schemas.microsoft.com/office/spreadsheetml/2009/9/ac" r="10979" x14ac:dyDescent="0.25">
      <c r="A10979" s="1" t="s">
        <v>423</v>
      </c>
      <c r="B10979" s="2">
        <v>1993</v>
      </c>
      <c r="C10979" s="2">
        <v>743563454.58722401</v>
      </c>
      <c r="D10979" s="2">
        <v>354086</v>
      </c>
    </row>
    <row xmlns:x14ac="http://schemas.microsoft.com/office/spreadsheetml/2009/9/ac" r="10980" x14ac:dyDescent="0.25">
      <c r="A10980" s="1" t="s">
        <v>423</v>
      </c>
      <c r="B10980" s="2">
        <v>1994</v>
      </c>
      <c r="C10980" s="2">
        <v>803792103.52652299</v>
      </c>
      <c r="D10980" s="2">
        <v>364505</v>
      </c>
    </row>
    <row xmlns:x14ac="http://schemas.microsoft.com/office/spreadsheetml/2009/9/ac" r="10981" x14ac:dyDescent="0.25">
      <c r="A10981" s="1" t="s">
        <v>423</v>
      </c>
      <c r="B10981" s="2">
        <v>1995</v>
      </c>
      <c r="C10981" s="2">
        <v>884883597.38040197</v>
      </c>
      <c r="D10981" s="2">
        <v>375189</v>
      </c>
    </row>
    <row xmlns:x14ac="http://schemas.microsoft.com/office/spreadsheetml/2009/9/ac" r="10982" x14ac:dyDescent="0.25">
      <c r="A10982" s="1" t="s">
        <v>423</v>
      </c>
      <c r="B10982" s="2">
        <v>1996</v>
      </c>
      <c r="C10982" s="2">
        <v>899129405.97232902</v>
      </c>
      <c r="D10982" s="2">
        <v>386069</v>
      </c>
    </row>
    <row xmlns:x14ac="http://schemas.microsoft.com/office/spreadsheetml/2009/9/ac" r="10983" x14ac:dyDescent="0.25">
      <c r="A10983" s="1" t="s">
        <v>423</v>
      </c>
      <c r="B10983" s="2">
        <v>1997</v>
      </c>
      <c r="C10983" s="2">
        <v>890910669.18031394</v>
      </c>
      <c r="D10983" s="2">
        <v>397050</v>
      </c>
    </row>
    <row xmlns:x14ac="http://schemas.microsoft.com/office/spreadsheetml/2009/9/ac" r="10984" x14ac:dyDescent="0.25">
      <c r="A10984" s="1" t="s">
        <v>423</v>
      </c>
      <c r="B10984" s="2">
        <v>1998</v>
      </c>
      <c r="C10984" s="2">
        <v>902416889.60374403</v>
      </c>
      <c r="D10984" s="2">
        <v>408145</v>
      </c>
    </row>
    <row xmlns:x14ac="http://schemas.microsoft.com/office/spreadsheetml/2009/9/ac" r="10985" x14ac:dyDescent="0.25">
      <c r="A10985" s="1" t="s">
        <v>423</v>
      </c>
      <c r="B10985" s="2">
        <v>1999</v>
      </c>
      <c r="C10985" s="2">
        <v>898033573.47627795</v>
      </c>
      <c r="D10985" s="2">
        <v>419229</v>
      </c>
    </row>
    <row xmlns:x14ac="http://schemas.microsoft.com/office/spreadsheetml/2009/9/ac" r="10986" x14ac:dyDescent="0.25">
      <c r="A10986" s="1" t="s">
        <v>423</v>
      </c>
      <c r="B10986" s="2">
        <v>2000</v>
      </c>
      <c r="C10986" s="2">
        <v>769821323.86241305</v>
      </c>
      <c r="D10986" s="2">
        <v>429978</v>
      </c>
    </row>
    <row xmlns:x14ac="http://schemas.microsoft.com/office/spreadsheetml/2009/9/ac" r="10987" x14ac:dyDescent="0.25">
      <c r="A10987" s="1" t="s">
        <v>423</v>
      </c>
      <c r="B10987" s="2">
        <v>2001</v>
      </c>
      <c r="C10987" s="2">
        <v>708569673.44762599</v>
      </c>
      <c r="D10987" s="2">
        <v>440395</v>
      </c>
    </row>
    <row xmlns:x14ac="http://schemas.microsoft.com/office/spreadsheetml/2009/9/ac" r="10988" x14ac:dyDescent="0.25">
      <c r="A10988" s="1" t="s">
        <v>423</v>
      </c>
      <c r="B10988" s="2">
        <v>2002</v>
      </c>
      <c r="C10988" s="2">
        <v>688729843.865273</v>
      </c>
      <c r="D10988" s="2">
        <v>450760</v>
      </c>
    </row>
    <row xmlns:x14ac="http://schemas.microsoft.com/office/spreadsheetml/2009/9/ac" r="10989" x14ac:dyDescent="0.25">
      <c r="A10989" s="1" t="s">
        <v>423</v>
      </c>
      <c r="B10989" s="2">
        <v>2003</v>
      </c>
      <c r="C10989" s="2">
        <v>733658906.91967797</v>
      </c>
      <c r="D10989" s="2">
        <v>461216</v>
      </c>
    </row>
    <row xmlns:x14ac="http://schemas.microsoft.com/office/spreadsheetml/2009/9/ac" r="10990" x14ac:dyDescent="0.25">
      <c r="A10990" s="1" t="s">
        <v>423</v>
      </c>
      <c r="B10990" s="2">
        <v>2004</v>
      </c>
      <c r="C10990" s="2">
        <v>790028121.46561599</v>
      </c>
      <c r="D10990" s="2">
        <v>471785</v>
      </c>
    </row>
    <row xmlns:x14ac="http://schemas.microsoft.com/office/spreadsheetml/2009/9/ac" r="10991" x14ac:dyDescent="0.25">
      <c r="A10991" s="1" t="s">
        <v>423</v>
      </c>
      <c r="B10991" s="2">
        <v>2005</v>
      </c>
      <c r="C10991" s="2">
        <v>848157141.87373102</v>
      </c>
      <c r="D10991" s="2">
        <v>482486</v>
      </c>
    </row>
    <row xmlns:x14ac="http://schemas.microsoft.com/office/spreadsheetml/2009/9/ac" r="10992" x14ac:dyDescent="0.25">
      <c r="A10992" s="1" t="s">
        <v>423</v>
      </c>
      <c r="B10992" s="2">
        <v>2006</v>
      </c>
      <c r="C10992" s="2">
        <v>883256261.94375598</v>
      </c>
      <c r="D10992" s="2">
        <v>493430</v>
      </c>
    </row>
    <row xmlns:x14ac="http://schemas.microsoft.com/office/spreadsheetml/2009/9/ac" r="10993" x14ac:dyDescent="0.25">
      <c r="A10993" s="1" t="s">
        <v>423</v>
      </c>
      <c r="B10993" s="2">
        <v>2007</v>
      </c>
      <c r="C10993" s="2">
        <v>915403896.59139001</v>
      </c>
      <c r="D10993" s="2">
        <v>504619</v>
      </c>
    </row>
    <row xmlns:x14ac="http://schemas.microsoft.com/office/spreadsheetml/2009/9/ac" r="10994" x14ac:dyDescent="0.25">
      <c r="A10994" s="1" t="s">
        <v>423</v>
      </c>
      <c r="B10994" s="2">
        <v>2008</v>
      </c>
      <c r="C10994" s="2">
        <v>972396664.39558005</v>
      </c>
      <c r="D10994" s="2">
        <v>516001</v>
      </c>
    </row>
    <row xmlns:x14ac="http://schemas.microsoft.com/office/spreadsheetml/2009/9/ac" r="10995" x14ac:dyDescent="0.25">
      <c r="A10995" s="1" t="s">
        <v>423</v>
      </c>
      <c r="B10995" s="2">
        <v>2009</v>
      </c>
      <c r="C10995" s="2">
        <v>1000248709.93082</v>
      </c>
      <c r="D10995" s="2">
        <v>527833</v>
      </c>
    </row>
    <row xmlns:x14ac="http://schemas.microsoft.com/office/spreadsheetml/2009/9/ac" r="10996" x14ac:dyDescent="0.25">
      <c r="A10996" s="1" t="s">
        <v>423</v>
      </c>
      <c r="B10996" s="2">
        <v>2010</v>
      </c>
      <c r="C10996" s="2">
        <v>1097356737.34919</v>
      </c>
      <c r="D10996" s="2">
        <v>540394</v>
      </c>
    </row>
    <row xmlns:x14ac="http://schemas.microsoft.com/office/spreadsheetml/2009/9/ac" r="10997" x14ac:dyDescent="0.25">
      <c r="A10997" s="1" t="s">
        <v>423</v>
      </c>
      <c r="B10997" s="2">
        <v>2011</v>
      </c>
      <c r="C10997" s="2">
        <v>1178889790.0503399</v>
      </c>
      <c r="D10997" s="2">
        <v>553721</v>
      </c>
    </row>
    <row xmlns:x14ac="http://schemas.microsoft.com/office/spreadsheetml/2009/9/ac" r="10998" x14ac:dyDescent="0.25">
      <c r="A10998" s="1" t="s">
        <v>423</v>
      </c>
      <c r="B10998" s="2">
        <v>2012</v>
      </c>
      <c r="C10998" s="2">
        <v>1207961228.62394</v>
      </c>
      <c r="D10998" s="2">
        <v>567763</v>
      </c>
    </row>
    <row xmlns:x14ac="http://schemas.microsoft.com/office/spreadsheetml/2009/9/ac" r="10999" x14ac:dyDescent="0.25">
      <c r="A10999" s="1" t="s">
        <v>423</v>
      </c>
      <c r="B10999" s="2">
        <v>2013</v>
      </c>
      <c r="C10999" s="2">
        <v>1271231099.22786</v>
      </c>
      <c r="D10999" s="2">
        <v>582365</v>
      </c>
    </row>
    <row xmlns:x14ac="http://schemas.microsoft.com/office/spreadsheetml/2009/9/ac" r="11000" x14ac:dyDescent="0.25">
      <c r="A11000" s="1" t="s">
        <v>423</v>
      </c>
      <c r="B11000" s="2">
        <v>2014</v>
      </c>
      <c r="C11000" s="2">
        <v>1286348801.5556901</v>
      </c>
      <c r="D11000" s="2">
        <v>597375</v>
      </c>
    </row>
    <row xmlns:x14ac="http://schemas.microsoft.com/office/spreadsheetml/2009/9/ac" r="11001" x14ac:dyDescent="0.25">
      <c r="A11001" s="1" t="s">
        <v>423</v>
      </c>
      <c r="B11001" s="2">
        <v>2015</v>
      </c>
      <c r="C11001" s="2">
        <v>1307909887.55212</v>
      </c>
      <c r="D11001" s="2">
        <v>612660</v>
      </c>
    </row>
    <row xmlns:x14ac="http://schemas.microsoft.com/office/spreadsheetml/2009/9/ac" r="11002" x14ac:dyDescent="0.25">
      <c r="A11002" s="1" t="s">
        <v>423</v>
      </c>
      <c r="B11002" s="2">
        <v>2016</v>
      </c>
      <c r="C11002" s="2">
        <v>1380560770.5079601</v>
      </c>
      <c r="D11002" s="2">
        <v>628102</v>
      </c>
    </row>
    <row xmlns:x14ac="http://schemas.microsoft.com/office/spreadsheetml/2009/9/ac" r="11003" x14ac:dyDescent="0.25">
      <c r="A11003" s="1" t="s">
        <v>423</v>
      </c>
      <c r="B11003" s="2">
        <v>2017</v>
      </c>
      <c r="C11003" s="2">
        <v>1423017819.0253501</v>
      </c>
      <c r="D11003" s="2">
        <v>643634</v>
      </c>
    </row>
    <row xmlns:x14ac="http://schemas.microsoft.com/office/spreadsheetml/2009/9/ac" r="11004" x14ac:dyDescent="0.25">
      <c r="A11004" s="1" t="s">
        <v>423</v>
      </c>
      <c r="B11004" s="2">
        <v>2018</v>
      </c>
      <c r="C11004" s="2">
        <v>1462093823.20911</v>
      </c>
      <c r="D11004" s="2">
        <v>659249</v>
      </c>
    </row>
    <row xmlns:x14ac="http://schemas.microsoft.com/office/spreadsheetml/2009/9/ac" r="11005" x14ac:dyDescent="0.25">
      <c r="A11005" s="1" t="s">
        <v>423</v>
      </c>
      <c r="B11005" s="2">
        <v>2019</v>
      </c>
      <c r="C11005" s="2">
        <v>1487659506.79743</v>
      </c>
      <c r="D11005" s="2">
        <v>674993</v>
      </c>
    </row>
    <row xmlns:x14ac="http://schemas.microsoft.com/office/spreadsheetml/2009/9/ac" r="11006" x14ac:dyDescent="0.25">
      <c r="A11006" s="1" t="s">
        <v>423</v>
      </c>
      <c r="B11006" s="2">
        <v>2020</v>
      </c>
      <c r="C11006" s="2">
        <v>1437359543.9651401</v>
      </c>
      <c r="D11006" s="2">
        <v>691191</v>
      </c>
    </row>
    <row xmlns:x14ac="http://schemas.microsoft.com/office/spreadsheetml/2009/9/ac" r="11007" x14ac:dyDescent="0.25">
      <c r="A11007" s="1" t="s">
        <v>423</v>
      </c>
      <c r="B11007" s="2">
        <v>2021</v>
      </c>
      <c r="C11007" s="2">
        <v>1474218469.8973401</v>
      </c>
      <c r="D11007" s="2">
        <v>707851</v>
      </c>
    </row>
    <row xmlns:x14ac="http://schemas.microsoft.com/office/spreadsheetml/2009/9/ac" r="11008" x14ac:dyDescent="0.25">
      <c r="A11008" s="1" t="s">
        <v>423</v>
      </c>
      <c r="B11008" s="2">
        <v>2022</v>
      </c>
      <c r="C11008" s="2">
        <v>1509636294.9660299</v>
      </c>
      <c r="D11008" s="2">
        <v>724273</v>
      </c>
    </row>
    <row xmlns:x14ac="http://schemas.microsoft.com/office/spreadsheetml/2009/9/ac" r="11009" x14ac:dyDescent="0.25">
      <c r="A11009" s="1" t="s">
        <v>423</v>
      </c>
      <c r="B11009" s="2">
        <v>2023</v>
      </c>
      <c r="C11009" s="2">
        <v>1554171854.34426</v>
      </c>
      <c r="D11009" s="2">
        <v>740424</v>
      </c>
    </row>
    <row xmlns:x14ac="http://schemas.microsoft.com/office/spreadsheetml/2009/9/ac" r="11010" x14ac:dyDescent="0.25">
      <c r="A11010" s="1" t="s">
        <v>424</v>
      </c>
      <c r="B11010" s="2">
        <v>1960</v>
      </c>
      <c r="C11010" s="2">
        <v>1144714146.76893</v>
      </c>
      <c r="D11010" s="2">
        <v>2301310</v>
      </c>
    </row>
    <row xmlns:x14ac="http://schemas.microsoft.com/office/spreadsheetml/2009/9/ac" r="11011" x14ac:dyDescent="0.25">
      <c r="A11011" s="1" t="s">
        <v>424</v>
      </c>
      <c r="B11011" s="2">
        <v>1961</v>
      </c>
      <c r="C11011" s="2">
        <v>1165422464</v>
      </c>
      <c r="D11011" s="2">
        <v>2341065</v>
      </c>
    </row>
    <row xmlns:x14ac="http://schemas.microsoft.com/office/spreadsheetml/2009/9/ac" r="11012" x14ac:dyDescent="0.25">
      <c r="A11012" s="1" t="s">
        <v>424</v>
      </c>
      <c r="B11012" s="2">
        <v>1962</v>
      </c>
      <c r="C11012" s="2">
        <v>1218343977.19157</v>
      </c>
      <c r="D11012" s="2">
        <v>2382914</v>
      </c>
    </row>
    <row xmlns:x14ac="http://schemas.microsoft.com/office/spreadsheetml/2009/9/ac" r="11013" x14ac:dyDescent="0.25">
      <c r="A11013" s="1" t="s">
        <v>424</v>
      </c>
      <c r="B11013" s="2">
        <v>1963</v>
      </c>
      <c r="C11013" s="2">
        <v>1239052354.63029</v>
      </c>
      <c r="D11013" s="2">
        <v>2426750</v>
      </c>
    </row>
    <row xmlns:x14ac="http://schemas.microsoft.com/office/spreadsheetml/2009/9/ac" r="11014" x14ac:dyDescent="0.25">
      <c r="A11014" s="1" t="s">
        <v>424</v>
      </c>
      <c r="B11014" s="2">
        <v>1964</v>
      </c>
      <c r="C11014" s="2">
        <v>1321885963.2769599</v>
      </c>
      <c r="D11014" s="2">
        <v>2472686</v>
      </c>
    </row>
    <row xmlns:x14ac="http://schemas.microsoft.com/office/spreadsheetml/2009/9/ac" r="11015" x14ac:dyDescent="0.25">
      <c r="A11015" s="1" t="s">
        <v>424</v>
      </c>
      <c r="B11015" s="2">
        <v>1965</v>
      </c>
      <c r="C11015" s="2">
        <v>1416799488</v>
      </c>
      <c r="D11015" s="2">
        <v>2520576</v>
      </c>
    </row>
    <row xmlns:x14ac="http://schemas.microsoft.com/office/spreadsheetml/2009/9/ac" r="11016" x14ac:dyDescent="0.25">
      <c r="A11016" s="1" t="s">
        <v>424</v>
      </c>
      <c r="B11016" s="2">
        <v>1966</v>
      </c>
      <c r="C11016" s="2">
        <v>1440885025.1903701</v>
      </c>
      <c r="D11016" s="2">
        <v>2569736</v>
      </c>
    </row>
    <row xmlns:x14ac="http://schemas.microsoft.com/office/spreadsheetml/2009/9/ac" r="11017" x14ac:dyDescent="0.25">
      <c r="A11017" s="1" t="s">
        <v>424</v>
      </c>
      <c r="B11017" s="2">
        <v>1967</v>
      </c>
      <c r="C11017" s="2">
        <v>1441407800.65908</v>
      </c>
      <c r="D11017" s="2">
        <v>2620396</v>
      </c>
    </row>
    <row xmlns:x14ac="http://schemas.microsoft.com/office/spreadsheetml/2009/9/ac" r="11018" x14ac:dyDescent="0.25">
      <c r="A11018" s="1" t="s">
        <v>424</v>
      </c>
      <c r="B11018" s="2">
        <v>1968</v>
      </c>
      <c r="C11018" s="2">
        <v>1470523136</v>
      </c>
      <c r="D11018" s="2">
        <v>2672370</v>
      </c>
    </row>
    <row xmlns:x14ac="http://schemas.microsoft.com/office/spreadsheetml/2009/9/ac" r="11019" x14ac:dyDescent="0.25">
      <c r="A11019" s="1" t="s">
        <v>424</v>
      </c>
      <c r="B11019" s="2">
        <v>1969</v>
      </c>
      <c r="C11019" s="2">
        <v>1595891840</v>
      </c>
      <c r="D11019" s="2">
        <v>2724901</v>
      </c>
    </row>
    <row xmlns:x14ac="http://schemas.microsoft.com/office/spreadsheetml/2009/9/ac" r="11020" x14ac:dyDescent="0.25">
      <c r="A11020" s="1" t="s">
        <v>424</v>
      </c>
      <c r="B11020" s="2">
        <v>1970</v>
      </c>
      <c r="C11020" s="2">
        <v>1733465553.84847</v>
      </c>
      <c r="D11020" s="2">
        <v>2778557</v>
      </c>
    </row>
    <row xmlns:x14ac="http://schemas.microsoft.com/office/spreadsheetml/2009/9/ac" r="11021" x14ac:dyDescent="0.25">
      <c r="A11021" s="1" t="s">
        <v>424</v>
      </c>
      <c r="B11021" s="2">
        <v>1971</v>
      </c>
      <c r="C11021" s="2">
        <v>1793546022.36724</v>
      </c>
      <c r="D11021" s="2">
        <v>2832392</v>
      </c>
    </row>
    <row xmlns:x14ac="http://schemas.microsoft.com/office/spreadsheetml/2009/9/ac" r="11022" x14ac:dyDescent="0.25">
      <c r="A11022" s="1" t="s">
        <v>424</v>
      </c>
      <c r="B11022" s="2">
        <v>1972</v>
      </c>
      <c r="C11022" s="2">
        <v>1809692145.1291499</v>
      </c>
      <c r="D11022" s="2">
        <v>2886642</v>
      </c>
    </row>
    <row xmlns:x14ac="http://schemas.microsoft.com/office/spreadsheetml/2009/9/ac" r="11023" x14ac:dyDescent="0.25">
      <c r="A11023" s="1" t="s">
        <v>424</v>
      </c>
      <c r="B11023" s="2">
        <v>1973</v>
      </c>
      <c r="C11023" s="2">
        <v>1850529988.3426499</v>
      </c>
      <c r="D11023" s="2">
        <v>2942333</v>
      </c>
    </row>
    <row xmlns:x14ac="http://schemas.microsoft.com/office/spreadsheetml/2009/9/ac" r="11024" x14ac:dyDescent="0.25">
      <c r="A11024" s="1" t="s">
        <v>424</v>
      </c>
      <c r="B11024" s="2">
        <v>1974</v>
      </c>
      <c r="C11024" s="2">
        <v>1915295360.9453399</v>
      </c>
      <c r="D11024" s="2">
        <v>2998843</v>
      </c>
    </row>
    <row xmlns:x14ac="http://schemas.microsoft.com/office/spreadsheetml/2009/9/ac" r="11025" x14ac:dyDescent="0.25">
      <c r="A11025" s="1" t="s">
        <v>424</v>
      </c>
      <c r="B11025" s="2">
        <v>1975</v>
      </c>
      <c r="C11025" s="2">
        <v>1947265787.59109</v>
      </c>
      <c r="D11025" s="2">
        <v>3055916</v>
      </c>
    </row>
    <row xmlns:x14ac="http://schemas.microsoft.com/office/spreadsheetml/2009/9/ac" r="11026" x14ac:dyDescent="0.25">
      <c r="A11026" s="1" t="s">
        <v>424</v>
      </c>
      <c r="B11026" s="2">
        <v>1976</v>
      </c>
      <c r="C11026" s="2">
        <v>1938519130.3664801</v>
      </c>
      <c r="D11026" s="2">
        <v>3112863</v>
      </c>
    </row>
    <row xmlns:x14ac="http://schemas.microsoft.com/office/spreadsheetml/2009/9/ac" r="11027" x14ac:dyDescent="0.25">
      <c r="A11027" s="1" t="s">
        <v>424</v>
      </c>
      <c r="B11027" s="2">
        <v>1977</v>
      </c>
      <c r="C11027" s="2">
        <v>1939423949.8694999</v>
      </c>
      <c r="D11027" s="2">
        <v>3172195</v>
      </c>
    </row>
    <row xmlns:x14ac="http://schemas.microsoft.com/office/spreadsheetml/2009/9/ac" r="11028" x14ac:dyDescent="0.25">
      <c r="A11028" s="1" t="s">
        <v>424</v>
      </c>
      <c r="B11028" s="2">
        <v>1978</v>
      </c>
      <c r="C11028" s="2">
        <v>1986092932.21418</v>
      </c>
      <c r="D11028" s="2">
        <v>3235170</v>
      </c>
    </row>
    <row xmlns:x14ac="http://schemas.microsoft.com/office/spreadsheetml/2009/9/ac" r="11029" x14ac:dyDescent="0.25">
      <c r="A11029" s="1" t="s">
        <v>424</v>
      </c>
      <c r="B11029" s="2">
        <v>1979</v>
      </c>
      <c r="C11029" s="2">
        <v>2075690859.59776</v>
      </c>
      <c r="D11029" s="2">
        <v>3300032</v>
      </c>
    </row>
    <row xmlns:x14ac="http://schemas.microsoft.com/office/spreadsheetml/2009/9/ac" r="11030" x14ac:dyDescent="0.25">
      <c r="A11030" s="1" t="s">
        <v>424</v>
      </c>
      <c r="B11030" s="2">
        <v>1980</v>
      </c>
      <c r="C11030" s="2">
        <v>2176227024.3513799</v>
      </c>
      <c r="D11030" s="2">
        <v>3367477</v>
      </c>
    </row>
    <row xmlns:x14ac="http://schemas.microsoft.com/office/spreadsheetml/2009/9/ac" r="11031" x14ac:dyDescent="0.25">
      <c r="A11031" s="1" t="s">
        <v>424</v>
      </c>
      <c r="B11031" s="2">
        <v>1981</v>
      </c>
      <c r="C11031" s="2">
        <v>2238933451.4706602</v>
      </c>
      <c r="D11031" s="2">
        <v>3437108</v>
      </c>
    </row>
    <row xmlns:x14ac="http://schemas.microsoft.com/office/spreadsheetml/2009/9/ac" r="11032" x14ac:dyDescent="0.25">
      <c r="A11032" s="1" t="s">
        <v>424</v>
      </c>
      <c r="B11032" s="2">
        <v>1982</v>
      </c>
      <c r="C11032" s="2">
        <v>2345993775.7035999</v>
      </c>
      <c r="D11032" s="2">
        <v>3509197</v>
      </c>
    </row>
    <row xmlns:x14ac="http://schemas.microsoft.com/office/spreadsheetml/2009/9/ac" r="11033" x14ac:dyDescent="0.25">
      <c r="A11033" s="1" t="s">
        <v>424</v>
      </c>
      <c r="B11033" s="2">
        <v>1983</v>
      </c>
      <c r="C11033" s="2">
        <v>2296662180.6433401</v>
      </c>
      <c r="D11033" s="2">
        <v>3585773</v>
      </c>
    </row>
    <row xmlns:x14ac="http://schemas.microsoft.com/office/spreadsheetml/2009/9/ac" r="11034" x14ac:dyDescent="0.25">
      <c r="A11034" s="1" t="s">
        <v>424</v>
      </c>
      <c r="B11034" s="2">
        <v>1984</v>
      </c>
      <c r="C11034" s="2">
        <v>2390665350.69384</v>
      </c>
      <c r="D11034" s="2">
        <v>3666262</v>
      </c>
    </row>
    <row xmlns:x14ac="http://schemas.microsoft.com/office/spreadsheetml/2009/9/ac" r="11035" x14ac:dyDescent="0.25">
      <c r="A11035" s="1" t="s">
        <v>424</v>
      </c>
      <c r="B11035" s="2">
        <v>1985</v>
      </c>
      <c r="C11035" s="2">
        <v>2263688973.7393899</v>
      </c>
      <c r="D11035" s="2">
        <v>3749419</v>
      </c>
    </row>
    <row xmlns:x14ac="http://schemas.microsoft.com/office/spreadsheetml/2009/9/ac" r="11036" x14ac:dyDescent="0.25">
      <c r="A11036" s="1" t="s">
        <v>424</v>
      </c>
      <c r="B11036" s="2">
        <v>1986</v>
      </c>
      <c r="C11036" s="2">
        <v>2291669231.36695</v>
      </c>
      <c r="D11036" s="2">
        <v>3842917</v>
      </c>
    </row>
    <row xmlns:x14ac="http://schemas.microsoft.com/office/spreadsheetml/2009/9/ac" r="11037" x14ac:dyDescent="0.25">
      <c r="A11037" s="1" t="s">
        <v>424</v>
      </c>
      <c r="B11037" s="2">
        <v>1987</v>
      </c>
      <c r="C11037" s="2">
        <v>2457385991.9205198</v>
      </c>
      <c r="D11037" s="2">
        <v>3947865</v>
      </c>
    </row>
    <row xmlns:x14ac="http://schemas.microsoft.com/office/spreadsheetml/2009/9/ac" r="11038" x14ac:dyDescent="0.25">
      <c r="A11038" s="1" t="s">
        <v>424</v>
      </c>
      <c r="B11038" s="2">
        <v>1988</v>
      </c>
      <c r="C11038" s="2">
        <v>2283403063.7042799</v>
      </c>
      <c r="D11038" s="2">
        <v>4056215</v>
      </c>
    </row>
    <row xmlns:x14ac="http://schemas.microsoft.com/office/spreadsheetml/2009/9/ac" r="11039" x14ac:dyDescent="0.25">
      <c r="A11039" s="1" t="s">
        <v>424</v>
      </c>
      <c r="B11039" s="2">
        <v>1989</v>
      </c>
      <c r="C11039" s="2">
        <v>2300071906.0395498</v>
      </c>
      <c r="D11039" s="2">
        <v>4159163</v>
      </c>
    </row>
    <row xmlns:x14ac="http://schemas.microsoft.com/office/spreadsheetml/2009/9/ac" r="11040" x14ac:dyDescent="0.25">
      <c r="A11040" s="1" t="s">
        <v>424</v>
      </c>
      <c r="B11040" s="2">
        <v>1990</v>
      </c>
      <c r="C11040" s="2">
        <v>2377124268.5195999</v>
      </c>
      <c r="D11040" s="2">
        <v>4325388</v>
      </c>
    </row>
    <row xmlns:x14ac="http://schemas.microsoft.com/office/spreadsheetml/2009/9/ac" r="11041" x14ac:dyDescent="0.25">
      <c r="A11041" s="1" t="s">
        <v>424</v>
      </c>
      <c r="B11041" s="2">
        <v>1991</v>
      </c>
      <c r="C11041" s="2">
        <v>2433033313.96031</v>
      </c>
      <c r="D11041" s="2">
        <v>4378169</v>
      </c>
    </row>
    <row xmlns:x14ac="http://schemas.microsoft.com/office/spreadsheetml/2009/9/ac" r="11042" x14ac:dyDescent="0.25">
      <c r="A11042" s="1" t="s">
        <v>424</v>
      </c>
      <c r="B11042" s="2">
        <v>1992</v>
      </c>
      <c r="C11042" s="2">
        <v>1970442881.9674799</v>
      </c>
      <c r="D11042" s="2">
        <v>4301566</v>
      </c>
    </row>
    <row xmlns:x14ac="http://schemas.microsoft.com/office/spreadsheetml/2009/9/ac" r="11043" x14ac:dyDescent="0.25">
      <c r="A11043" s="1" t="s">
        <v>424</v>
      </c>
      <c r="B11043" s="2">
        <v>1993</v>
      </c>
      <c r="C11043" s="2">
        <v>1997527606.3919899</v>
      </c>
      <c r="D11043" s="2">
        <v>4295689</v>
      </c>
    </row>
    <row xmlns:x14ac="http://schemas.microsoft.com/office/spreadsheetml/2009/9/ac" r="11044" x14ac:dyDescent="0.25">
      <c r="A11044" s="1" t="s">
        <v>424</v>
      </c>
      <c r="B11044" s="2">
        <v>1994</v>
      </c>
      <c r="C11044" s="2">
        <v>1958628050.84448</v>
      </c>
      <c r="D11044" s="2">
        <v>4314953</v>
      </c>
    </row>
    <row xmlns:x14ac="http://schemas.microsoft.com/office/spreadsheetml/2009/9/ac" r="11045" x14ac:dyDescent="0.25">
      <c r="A11045" s="1" t="s">
        <v>424</v>
      </c>
      <c r="B11045" s="2">
        <v>1995</v>
      </c>
      <c r="C11045" s="2">
        <v>1801942657.7783201</v>
      </c>
      <c r="D11045" s="2">
        <v>4324149</v>
      </c>
    </row>
    <row xmlns:x14ac="http://schemas.microsoft.com/office/spreadsheetml/2009/9/ac" r="11046" x14ac:dyDescent="0.25">
      <c r="A11046" s="1" t="s">
        <v>424</v>
      </c>
      <c r="B11046" s="2">
        <v>1996</v>
      </c>
      <c r="C11046" s="2">
        <v>1833545490.38464</v>
      </c>
      <c r="D11046" s="2">
        <v>4347370</v>
      </c>
    </row>
    <row xmlns:x14ac="http://schemas.microsoft.com/office/spreadsheetml/2009/9/ac" r="11047" x14ac:dyDescent="0.25">
      <c r="A11047" s="1" t="s">
        <v>424</v>
      </c>
      <c r="B11047" s="2">
        <v>1997</v>
      </c>
      <c r="C11047" s="2">
        <v>1725786540.6145101</v>
      </c>
      <c r="D11047" s="2">
        <v>4405028</v>
      </c>
    </row>
    <row xmlns:x14ac="http://schemas.microsoft.com/office/spreadsheetml/2009/9/ac" r="11048" x14ac:dyDescent="0.25">
      <c r="A11048" s="1" t="s">
        <v>424</v>
      </c>
      <c r="B11048" s="2">
        <v>1998</v>
      </c>
      <c r="C11048" s="2">
        <v>1756592051.1796401</v>
      </c>
      <c r="D11048" s="2">
        <v>4449975</v>
      </c>
    </row>
    <row xmlns:x14ac="http://schemas.microsoft.com/office/spreadsheetml/2009/9/ac" r="11049" x14ac:dyDescent="0.25">
      <c r="A11049" s="1" t="s">
        <v>424</v>
      </c>
      <c r="B11049" s="2">
        <v>1999</v>
      </c>
      <c r="C11049" s="2">
        <v>1721824055.2813599</v>
      </c>
      <c r="D11049" s="2">
        <v>4475145</v>
      </c>
    </row>
    <row xmlns:x14ac="http://schemas.microsoft.com/office/spreadsheetml/2009/9/ac" r="11050" x14ac:dyDescent="0.25">
      <c r="A11050" s="1" t="s">
        <v>424</v>
      </c>
      <c r="B11050" s="2">
        <v>2000</v>
      </c>
      <c r="C11050" s="2">
        <v>1836372354.8896301</v>
      </c>
      <c r="D11050" s="2">
        <v>4584067</v>
      </c>
    </row>
    <row xmlns:x14ac="http://schemas.microsoft.com/office/spreadsheetml/2009/9/ac" r="11051" x14ac:dyDescent="0.25">
      <c r="A11051" s="1" t="s">
        <v>424</v>
      </c>
      <c r="B11051" s="2">
        <v>2001</v>
      </c>
      <c r="C11051" s="2">
        <v>1719846166.0722101</v>
      </c>
      <c r="D11051" s="2">
        <v>4857096</v>
      </c>
    </row>
    <row xmlns:x14ac="http://schemas.microsoft.com/office/spreadsheetml/2009/9/ac" r="11052" x14ac:dyDescent="0.25">
      <c r="A11052" s="1" t="s">
        <v>424</v>
      </c>
      <c r="B11052" s="2">
        <v>2002</v>
      </c>
      <c r="C11052" s="2">
        <v>2176020483.03299</v>
      </c>
      <c r="D11052" s="2">
        <v>5140113</v>
      </c>
    </row>
    <row xmlns:x14ac="http://schemas.microsoft.com/office/spreadsheetml/2009/9/ac" r="11053" x14ac:dyDescent="0.25">
      <c r="A11053" s="1" t="s">
        <v>424</v>
      </c>
      <c r="B11053" s="2">
        <v>2003</v>
      </c>
      <c r="C11053" s="2">
        <v>2382386246.69629</v>
      </c>
      <c r="D11053" s="2">
        <v>5350907</v>
      </c>
    </row>
    <row xmlns:x14ac="http://schemas.microsoft.com/office/spreadsheetml/2009/9/ac" r="11054" x14ac:dyDescent="0.25">
      <c r="A11054" s="1" t="s">
        <v>424</v>
      </c>
      <c r="B11054" s="2">
        <v>2004</v>
      </c>
      <c r="C11054" s="2">
        <v>2536737383.1375299</v>
      </c>
      <c r="D11054" s="2">
        <v>5533329</v>
      </c>
    </row>
    <row xmlns:x14ac="http://schemas.microsoft.com/office/spreadsheetml/2009/9/ac" r="11055" x14ac:dyDescent="0.25">
      <c r="A11055" s="1" t="s">
        <v>424</v>
      </c>
      <c r="B11055" s="2">
        <v>2005</v>
      </c>
      <c r="C11055" s="2">
        <v>2647174243.8411102</v>
      </c>
      <c r="D11055" s="2">
        <v>5683334</v>
      </c>
    </row>
    <row xmlns:x14ac="http://schemas.microsoft.com/office/spreadsheetml/2009/9/ac" r="11056" x14ac:dyDescent="0.25">
      <c r="A11056" s="1" t="s">
        <v>424</v>
      </c>
      <c r="B11056" s="2">
        <v>2006</v>
      </c>
      <c r="C11056" s="2">
        <v>2760555640.3691301</v>
      </c>
      <c r="D11056" s="2">
        <v>5809774</v>
      </c>
    </row>
    <row xmlns:x14ac="http://schemas.microsoft.com/office/spreadsheetml/2009/9/ac" r="11057" x14ac:dyDescent="0.25">
      <c r="A11057" s="1" t="s">
        <v>424</v>
      </c>
      <c r="B11057" s="2">
        <v>2007</v>
      </c>
      <c r="C11057" s="2">
        <v>2980753164.61518</v>
      </c>
      <c r="D11057" s="2">
        <v>5939163</v>
      </c>
    </row>
    <row xmlns:x14ac="http://schemas.microsoft.com/office/spreadsheetml/2009/9/ac" r="11058" x14ac:dyDescent="0.25">
      <c r="A11058" s="1" t="s">
        <v>424</v>
      </c>
      <c r="B11058" s="2">
        <v>2008</v>
      </c>
      <c r="C11058" s="2">
        <v>3142783718.5567298</v>
      </c>
      <c r="D11058" s="2">
        <v>6090860</v>
      </c>
    </row>
    <row xmlns:x14ac="http://schemas.microsoft.com/office/spreadsheetml/2009/9/ac" r="11059" x14ac:dyDescent="0.25">
      <c r="A11059" s="1" t="s">
        <v>424</v>
      </c>
      <c r="B11059" s="2">
        <v>2009</v>
      </c>
      <c r="C11059" s="2">
        <v>3243649211.15378</v>
      </c>
      <c r="D11059" s="2">
        <v>6259842</v>
      </c>
    </row>
    <row xmlns:x14ac="http://schemas.microsoft.com/office/spreadsheetml/2009/9/ac" r="11060" x14ac:dyDescent="0.25">
      <c r="A11060" s="1" t="s">
        <v>424</v>
      </c>
      <c r="B11060" s="2">
        <v>2010</v>
      </c>
      <c r="C11060" s="2">
        <v>3458946182.9169002</v>
      </c>
      <c r="D11060" s="2">
        <v>6436698</v>
      </c>
    </row>
    <row xmlns:x14ac="http://schemas.microsoft.com/office/spreadsheetml/2009/9/ac" r="11061" x14ac:dyDescent="0.25">
      <c r="A11061" s="1" t="s">
        <v>424</v>
      </c>
      <c r="B11061" s="2">
        <v>2011</v>
      </c>
      <c r="C11061" s="2">
        <v>3666823004.4850001</v>
      </c>
      <c r="D11061" s="2">
        <v>6612385</v>
      </c>
    </row>
    <row xmlns:x14ac="http://schemas.microsoft.com/office/spreadsheetml/2009/9/ac" r="11062" x14ac:dyDescent="0.25">
      <c r="A11062" s="1" t="s">
        <v>424</v>
      </c>
      <c r="B11062" s="2">
        <v>2012</v>
      </c>
      <c r="C11062" s="2">
        <v>4224244207.2602801</v>
      </c>
      <c r="D11062" s="2">
        <v>6788587</v>
      </c>
    </row>
    <row xmlns:x14ac="http://schemas.microsoft.com/office/spreadsheetml/2009/9/ac" r="11063" x14ac:dyDescent="0.25">
      <c r="A11063" s="1" t="s">
        <v>424</v>
      </c>
      <c r="B11063" s="2">
        <v>2013</v>
      </c>
      <c r="C11063" s="2">
        <v>5114673242.0155201</v>
      </c>
      <c r="D11063" s="2">
        <v>6964859</v>
      </c>
    </row>
    <row xmlns:x14ac="http://schemas.microsoft.com/office/spreadsheetml/2009/9/ac" r="11064" x14ac:dyDescent="0.25">
      <c r="A11064" s="1" t="s">
        <v>424</v>
      </c>
      <c r="B11064" s="2">
        <v>2014</v>
      </c>
      <c r="C11064" s="2">
        <v>5347864162.48841</v>
      </c>
      <c r="D11064" s="2">
        <v>7140688</v>
      </c>
    </row>
    <row xmlns:x14ac="http://schemas.microsoft.com/office/spreadsheetml/2009/9/ac" r="11065" x14ac:dyDescent="0.25">
      <c r="A11065" s="1" t="s">
        <v>424</v>
      </c>
      <c r="B11065" s="2">
        <v>2015</v>
      </c>
      <c r="C11065" s="2">
        <v>4252029353.8219099</v>
      </c>
      <c r="D11065" s="2">
        <v>7314773</v>
      </c>
    </row>
    <row xmlns:x14ac="http://schemas.microsoft.com/office/spreadsheetml/2009/9/ac" r="11066" x14ac:dyDescent="0.25">
      <c r="A11066" s="1" t="s">
        <v>424</v>
      </c>
      <c r="B11066" s="2">
        <v>2016</v>
      </c>
      <c r="C11066" s="2">
        <v>4521894085.0934095</v>
      </c>
      <c r="D11066" s="2">
        <v>7493913</v>
      </c>
    </row>
    <row xmlns:x14ac="http://schemas.microsoft.com/office/spreadsheetml/2009/9/ac" r="11067" x14ac:dyDescent="0.25">
      <c r="A11067" s="1" t="s">
        <v>424</v>
      </c>
      <c r="B11067" s="2">
        <v>2017</v>
      </c>
      <c r="C11067" s="2">
        <v>4691637090.5934896</v>
      </c>
      <c r="D11067" s="2">
        <v>7677565</v>
      </c>
    </row>
    <row xmlns:x14ac="http://schemas.microsoft.com/office/spreadsheetml/2009/9/ac" r="11068" x14ac:dyDescent="0.25">
      <c r="A11068" s="1" t="s">
        <v>424</v>
      </c>
      <c r="B11068" s="2">
        <v>2018</v>
      </c>
      <c r="C11068" s="2">
        <v>4854573078.0394497</v>
      </c>
      <c r="D11068" s="2">
        <v>7861281</v>
      </c>
    </row>
    <row xmlns:x14ac="http://schemas.microsoft.com/office/spreadsheetml/2009/9/ac" r="11069" x14ac:dyDescent="0.25">
      <c r="A11069" s="1" t="s">
        <v>424</v>
      </c>
      <c r="B11069" s="2">
        <v>2019</v>
      </c>
      <c r="C11069" s="2">
        <v>5109620032.1424103</v>
      </c>
      <c r="D11069" s="2">
        <v>8046828</v>
      </c>
    </row>
    <row xmlns:x14ac="http://schemas.microsoft.com/office/spreadsheetml/2009/9/ac" r="11070" x14ac:dyDescent="0.25">
      <c r="A11070" s="1" t="s">
        <v>424</v>
      </c>
      <c r="B11070" s="2">
        <v>2020</v>
      </c>
      <c r="C11070" s="2">
        <v>5009037831.6202602</v>
      </c>
      <c r="D11070" s="2">
        <v>8233970</v>
      </c>
    </row>
    <row xmlns:x14ac="http://schemas.microsoft.com/office/spreadsheetml/2009/9/ac" r="11071" x14ac:dyDescent="0.25">
      <c r="A11071" s="1" t="s">
        <v>424</v>
      </c>
      <c r="B11071" s="2">
        <v>2021</v>
      </c>
      <c r="C11071" s="2">
        <v>5214643811.94487</v>
      </c>
      <c r="D11071" s="2">
        <v>8420641</v>
      </c>
    </row>
    <row xmlns:x14ac="http://schemas.microsoft.com/office/spreadsheetml/2009/9/ac" r="11072" x14ac:dyDescent="0.25">
      <c r="A11072" s="1" t="s">
        <v>424</v>
      </c>
      <c r="B11072" s="2">
        <v>2022</v>
      </c>
      <c r="C11072" s="2">
        <v>5394942200.0731297</v>
      </c>
      <c r="D11072" s="2">
        <v>8605718</v>
      </c>
    </row>
    <row xmlns:x14ac="http://schemas.microsoft.com/office/spreadsheetml/2009/9/ac" r="11073" x14ac:dyDescent="0.25">
      <c r="A11073" s="1" t="s">
        <v>424</v>
      </c>
      <c r="B11073" s="2">
        <v>2023</v>
      </c>
      <c r="C11073" s="2">
        <v>5580033029.2210999</v>
      </c>
      <c r="D11073" s="2">
        <v>8791092</v>
      </c>
    </row>
    <row xmlns:x14ac="http://schemas.microsoft.com/office/spreadsheetml/2009/9/ac" r="11074" x14ac:dyDescent="0.25">
      <c r="A11074" s="1" t="s">
        <v>425</v>
      </c>
      <c r="B11074" s="2">
        <v>1960</v>
      </c>
      <c r="C11074" s="2"/>
      <c r="D11074" s="2">
        <v>2779327</v>
      </c>
    </row>
    <row xmlns:x14ac="http://schemas.microsoft.com/office/spreadsheetml/2009/9/ac" r="11075" x14ac:dyDescent="0.25">
      <c r="A11075" s="1" t="s">
        <v>425</v>
      </c>
      <c r="B11075" s="2">
        <v>1961</v>
      </c>
      <c r="C11075" s="2"/>
      <c r="D11075" s="2">
        <v>2858896</v>
      </c>
    </row>
    <row xmlns:x14ac="http://schemas.microsoft.com/office/spreadsheetml/2009/9/ac" r="11076" x14ac:dyDescent="0.25">
      <c r="A11076" s="1" t="s">
        <v>425</v>
      </c>
      <c r="B11076" s="2">
        <v>1962</v>
      </c>
      <c r="C11076" s="2"/>
      <c r="D11076" s="2">
        <v>2937821</v>
      </c>
    </row>
    <row xmlns:x14ac="http://schemas.microsoft.com/office/spreadsheetml/2009/9/ac" r="11077" x14ac:dyDescent="0.25">
      <c r="A11077" s="1" t="s">
        <v>425</v>
      </c>
      <c r="B11077" s="2">
        <v>1963</v>
      </c>
      <c r="C11077" s="2"/>
      <c r="D11077" s="2">
        <v>3014885</v>
      </c>
    </row>
    <row xmlns:x14ac="http://schemas.microsoft.com/office/spreadsheetml/2009/9/ac" r="11078" x14ac:dyDescent="0.25">
      <c r="A11078" s="1" t="s">
        <v>425</v>
      </c>
      <c r="B11078" s="2">
        <v>1964</v>
      </c>
      <c r="C11078" s="2"/>
      <c r="D11078" s="2">
        <v>3095170</v>
      </c>
    </row>
    <row xmlns:x14ac="http://schemas.microsoft.com/office/spreadsheetml/2009/9/ac" r="11079" x14ac:dyDescent="0.25">
      <c r="A11079" s="1" t="s">
        <v>425</v>
      </c>
      <c r="B11079" s="2">
        <v>1965</v>
      </c>
      <c r="C11079" s="2">
        <v>8436981248</v>
      </c>
      <c r="D11079" s="2">
        <v>3179506</v>
      </c>
    </row>
    <row xmlns:x14ac="http://schemas.microsoft.com/office/spreadsheetml/2009/9/ac" r="11080" x14ac:dyDescent="0.25">
      <c r="A11080" s="1" t="s">
        <v>425</v>
      </c>
      <c r="B11080" s="2">
        <v>1966</v>
      </c>
      <c r="C11080" s="2">
        <v>9041164856.0279293</v>
      </c>
      <c r="D11080" s="2">
        <v>3266436</v>
      </c>
    </row>
    <row xmlns:x14ac="http://schemas.microsoft.com/office/spreadsheetml/2009/9/ac" r="11081" x14ac:dyDescent="0.25">
      <c r="A11081" s="1" t="s">
        <v>425</v>
      </c>
      <c r="B11081" s="2">
        <v>1967</v>
      </c>
      <c r="C11081" s="2">
        <v>9532719323.6458492</v>
      </c>
      <c r="D11081" s="2">
        <v>3354611</v>
      </c>
    </row>
    <row xmlns:x14ac="http://schemas.microsoft.com/office/spreadsheetml/2009/9/ac" r="11082" x14ac:dyDescent="0.25">
      <c r="A11082" s="1" t="s">
        <v>425</v>
      </c>
      <c r="B11082" s="2">
        <v>1968</v>
      </c>
      <c r="C11082" s="2">
        <v>9841263616</v>
      </c>
      <c r="D11082" s="2">
        <v>3443251</v>
      </c>
    </row>
    <row xmlns:x14ac="http://schemas.microsoft.com/office/spreadsheetml/2009/9/ac" r="11083" x14ac:dyDescent="0.25">
      <c r="A11083" s="1" t="s">
        <v>425</v>
      </c>
      <c r="B11083" s="2">
        <v>1969</v>
      </c>
      <c r="C11083" s="2">
        <v>10184272896</v>
      </c>
      <c r="D11083" s="2">
        <v>3530958</v>
      </c>
    </row>
    <row xmlns:x14ac="http://schemas.microsoft.com/office/spreadsheetml/2009/9/ac" r="11084" x14ac:dyDescent="0.25">
      <c r="A11084" s="1" t="s">
        <v>425</v>
      </c>
      <c r="B11084" s="2">
        <v>1970</v>
      </c>
      <c r="C11084" s="2">
        <v>10487489267.531799</v>
      </c>
      <c r="D11084" s="2">
        <v>3619090</v>
      </c>
    </row>
    <row xmlns:x14ac="http://schemas.microsoft.com/office/spreadsheetml/2009/9/ac" r="11085" x14ac:dyDescent="0.25">
      <c r="A11085" s="1" t="s">
        <v>425</v>
      </c>
      <c r="B11085" s="2">
        <v>1971</v>
      </c>
      <c r="C11085" s="2">
        <v>10892123610.173201</v>
      </c>
      <c r="D11085" s="2">
        <v>3708010</v>
      </c>
    </row>
    <row xmlns:x14ac="http://schemas.microsoft.com/office/spreadsheetml/2009/9/ac" r="11086" x14ac:dyDescent="0.25">
      <c r="A11086" s="1" t="s">
        <v>425</v>
      </c>
      <c r="B11086" s="2">
        <v>1972</v>
      </c>
      <c r="C11086" s="2">
        <v>11558452941.273399</v>
      </c>
      <c r="D11086" s="2">
        <v>3798109</v>
      </c>
    </row>
    <row xmlns:x14ac="http://schemas.microsoft.com/office/spreadsheetml/2009/9/ac" r="11087" x14ac:dyDescent="0.25">
      <c r="A11087" s="1" t="s">
        <v>425</v>
      </c>
      <c r="B11087" s="2">
        <v>1973</v>
      </c>
      <c r="C11087" s="2">
        <v>12120387185.4016</v>
      </c>
      <c r="D11087" s="2">
        <v>3890639</v>
      </c>
    </row>
    <row xmlns:x14ac="http://schemas.microsoft.com/office/spreadsheetml/2009/9/ac" r="11088" x14ac:dyDescent="0.25">
      <c r="A11088" s="1" t="s">
        <v>425</v>
      </c>
      <c r="B11088" s="2">
        <v>1974</v>
      </c>
      <c r="C11088" s="2">
        <v>12767131179.7589</v>
      </c>
      <c r="D11088" s="2">
        <v>3984049</v>
      </c>
    </row>
    <row xmlns:x14ac="http://schemas.microsoft.com/office/spreadsheetml/2009/9/ac" r="11089" x14ac:dyDescent="0.25">
      <c r="A11089" s="1" t="s">
        <v>425</v>
      </c>
      <c r="B11089" s="2">
        <v>1975</v>
      </c>
      <c r="C11089" s="2">
        <v>13140382331.0483</v>
      </c>
      <c r="D11089" s="2">
        <v>4076751</v>
      </c>
    </row>
    <row xmlns:x14ac="http://schemas.microsoft.com/office/spreadsheetml/2009/9/ac" r="11090" x14ac:dyDescent="0.25">
      <c r="A11090" s="1" t="s">
        <v>425</v>
      </c>
      <c r="B11090" s="2">
        <v>1976</v>
      </c>
      <c r="C11090" s="2">
        <v>13803874422.769699</v>
      </c>
      <c r="D11090" s="2">
        <v>4166890</v>
      </c>
    </row>
    <row xmlns:x14ac="http://schemas.microsoft.com/office/spreadsheetml/2009/9/ac" r="11091" x14ac:dyDescent="0.25">
      <c r="A11091" s="1" t="s">
        <v>425</v>
      </c>
      <c r="B11091" s="2">
        <v>1977</v>
      </c>
      <c r="C11091" s="2">
        <v>14739785629.523399</v>
      </c>
      <c r="D11091" s="2">
        <v>4256699</v>
      </c>
    </row>
    <row xmlns:x14ac="http://schemas.microsoft.com/office/spreadsheetml/2009/9/ac" r="11092" x14ac:dyDescent="0.25">
      <c r="A11092" s="1" t="s">
        <v>425</v>
      </c>
      <c r="B11092" s="2">
        <v>1978</v>
      </c>
      <c r="C11092" s="2">
        <v>15524349903.1238</v>
      </c>
      <c r="D11092" s="2">
        <v>4346522</v>
      </c>
    </row>
    <row xmlns:x14ac="http://schemas.microsoft.com/office/spreadsheetml/2009/9/ac" r="11093" x14ac:dyDescent="0.25">
      <c r="A11093" s="1" t="s">
        <v>425</v>
      </c>
      <c r="B11093" s="2">
        <v>1979</v>
      </c>
      <c r="C11093" s="2">
        <v>14875390870.383801</v>
      </c>
      <c r="D11093" s="2">
        <v>4433041</v>
      </c>
    </row>
    <row xmlns:x14ac="http://schemas.microsoft.com/office/spreadsheetml/2009/9/ac" r="11094" x14ac:dyDescent="0.25">
      <c r="A11094" s="1" t="s">
        <v>425</v>
      </c>
      <c r="B11094" s="2">
        <v>1980</v>
      </c>
      <c r="C11094" s="2">
        <v>12519595404.9102</v>
      </c>
      <c r="D11094" s="2">
        <v>4508992</v>
      </c>
    </row>
    <row xmlns:x14ac="http://schemas.microsoft.com/office/spreadsheetml/2009/9/ac" r="11095" x14ac:dyDescent="0.25">
      <c r="A11095" s="1" t="s">
        <v>425</v>
      </c>
      <c r="B11095" s="2">
        <v>1981</v>
      </c>
      <c r="C11095" s="2">
        <v>11803350547.225201</v>
      </c>
      <c r="D11095" s="2">
        <v>4549173</v>
      </c>
    </row>
    <row xmlns:x14ac="http://schemas.microsoft.com/office/spreadsheetml/2009/9/ac" r="11096" x14ac:dyDescent="0.25">
      <c r="A11096" s="1" t="s">
        <v>425</v>
      </c>
      <c r="B11096" s="2">
        <v>1982</v>
      </c>
      <c r="C11096" s="2">
        <v>11058739556.5625</v>
      </c>
      <c r="D11096" s="2">
        <v>4599904</v>
      </c>
    </row>
    <row xmlns:x14ac="http://schemas.microsoft.com/office/spreadsheetml/2009/9/ac" r="11097" x14ac:dyDescent="0.25">
      <c r="A11097" s="1" t="s">
        <v>425</v>
      </c>
      <c r="B11097" s="2">
        <v>1983</v>
      </c>
      <c r="C11097" s="2">
        <v>11228936354.428301</v>
      </c>
      <c r="D11097" s="2">
        <v>4689680</v>
      </c>
    </row>
    <row xmlns:x14ac="http://schemas.microsoft.com/office/spreadsheetml/2009/9/ac" r="11098" x14ac:dyDescent="0.25">
      <c r="A11098" s="1" t="s">
        <v>425</v>
      </c>
      <c r="B11098" s="2">
        <v>1984</v>
      </c>
      <c r="C11098" s="2">
        <v>11378871628.7386</v>
      </c>
      <c r="D11098" s="2">
        <v>4782219</v>
      </c>
    </row>
    <row xmlns:x14ac="http://schemas.microsoft.com/office/spreadsheetml/2009/9/ac" r="11099" x14ac:dyDescent="0.25">
      <c r="A11099" s="1" t="s">
        <v>425</v>
      </c>
      <c r="B11099" s="2">
        <v>1985</v>
      </c>
      <c r="C11099" s="2">
        <v>11448773885.0049</v>
      </c>
      <c r="D11099" s="2">
        <v>4876757</v>
      </c>
    </row>
    <row xmlns:x14ac="http://schemas.microsoft.com/office/spreadsheetml/2009/9/ac" r="11100" x14ac:dyDescent="0.25">
      <c r="A11100" s="1" t="s">
        <v>425</v>
      </c>
      <c r="B11100" s="2">
        <v>1986</v>
      </c>
      <c r="C11100" s="2">
        <v>11471061560.915899</v>
      </c>
      <c r="D11100" s="2">
        <v>4970788</v>
      </c>
    </row>
    <row xmlns:x14ac="http://schemas.microsoft.com/office/spreadsheetml/2009/9/ac" r="11101" x14ac:dyDescent="0.25">
      <c r="A11101" s="1" t="s">
        <v>425</v>
      </c>
      <c r="B11101" s="2">
        <v>1987</v>
      </c>
      <c r="C11101" s="2">
        <v>11758775195.4032</v>
      </c>
      <c r="D11101" s="2">
        <v>5067200</v>
      </c>
    </row>
    <row xmlns:x14ac="http://schemas.microsoft.com/office/spreadsheetml/2009/9/ac" r="11102" x14ac:dyDescent="0.25">
      <c r="A11102" s="1" t="s">
        <v>425</v>
      </c>
      <c r="B11102" s="2">
        <v>1988</v>
      </c>
      <c r="C11102" s="2">
        <v>11979625802.1576</v>
      </c>
      <c r="D11102" s="2">
        <v>5170440</v>
      </c>
    </row>
    <row xmlns:x14ac="http://schemas.microsoft.com/office/spreadsheetml/2009/9/ac" r="11103" x14ac:dyDescent="0.25">
      <c r="A11103" s="1" t="s">
        <v>425</v>
      </c>
      <c r="B11103" s="2">
        <v>1989</v>
      </c>
      <c r="C11103" s="2">
        <v>12095116486.423599</v>
      </c>
      <c r="D11103" s="2">
        <v>5270825</v>
      </c>
    </row>
    <row xmlns:x14ac="http://schemas.microsoft.com/office/spreadsheetml/2009/9/ac" r="11104" x14ac:dyDescent="0.25">
      <c r="A11104" s="1" t="s">
        <v>425</v>
      </c>
      <c r="B11104" s="2">
        <v>1990</v>
      </c>
      <c r="C11104" s="2">
        <v>12679661440.998199</v>
      </c>
      <c r="D11104" s="2">
        <v>5367179</v>
      </c>
    </row>
    <row xmlns:x14ac="http://schemas.microsoft.com/office/spreadsheetml/2009/9/ac" r="11105" x14ac:dyDescent="0.25">
      <c r="A11105" s="1" t="s">
        <v>425</v>
      </c>
      <c r="B11105" s="2">
        <v>1991</v>
      </c>
      <c r="C11105" s="2">
        <v>12869106686.241699</v>
      </c>
      <c r="D11105" s="2">
        <v>5461070</v>
      </c>
    </row>
    <row xmlns:x14ac="http://schemas.microsoft.com/office/spreadsheetml/2009/9/ac" r="11106" x14ac:dyDescent="0.25">
      <c r="A11106" s="1" t="s">
        <v>425</v>
      </c>
      <c r="B11106" s="2">
        <v>1992</v>
      </c>
      <c r="C11106" s="2">
        <v>13772770636.8146</v>
      </c>
      <c r="D11106" s="2">
        <v>5552206</v>
      </c>
    </row>
    <row xmlns:x14ac="http://schemas.microsoft.com/office/spreadsheetml/2009/9/ac" r="11107" x14ac:dyDescent="0.25">
      <c r="A11107" s="1" t="s">
        <v>425</v>
      </c>
      <c r="B11107" s="2">
        <v>1993</v>
      </c>
      <c r="C11107" s="2">
        <v>14574113893.432501</v>
      </c>
      <c r="D11107" s="2">
        <v>5630987</v>
      </c>
    </row>
    <row xmlns:x14ac="http://schemas.microsoft.com/office/spreadsheetml/2009/9/ac" r="11108" x14ac:dyDescent="0.25">
      <c r="A11108" s="1" t="s">
        <v>425</v>
      </c>
      <c r="B11108" s="2">
        <v>1994</v>
      </c>
      <c r="C11108" s="2">
        <v>15257940313.428801</v>
      </c>
      <c r="D11108" s="2">
        <v>5693038</v>
      </c>
    </row>
    <row xmlns:x14ac="http://schemas.microsoft.com/office/spreadsheetml/2009/9/ac" r="11109" x14ac:dyDescent="0.25">
      <c r="A11109" s="1" t="s">
        <v>425</v>
      </c>
      <c r="B11109" s="2">
        <v>1995</v>
      </c>
      <c r="C11109" s="2">
        <v>15980263628.180401</v>
      </c>
      <c r="D11109" s="2">
        <v>5748195</v>
      </c>
    </row>
    <row xmlns:x14ac="http://schemas.microsoft.com/office/spreadsheetml/2009/9/ac" r="11110" x14ac:dyDescent="0.25">
      <c r="A11110" s="1" t="s">
        <v>425</v>
      </c>
      <c r="B11110" s="2">
        <v>1996</v>
      </c>
      <c r="C11110" s="2">
        <v>16109937378.935301</v>
      </c>
      <c r="D11110" s="2">
        <v>5797140</v>
      </c>
    </row>
    <row xmlns:x14ac="http://schemas.microsoft.com/office/spreadsheetml/2009/9/ac" r="11111" x14ac:dyDescent="0.25">
      <c r="A11111" s="1" t="s">
        <v>425</v>
      </c>
      <c r="B11111" s="2">
        <v>1997</v>
      </c>
      <c r="C11111" s="2">
        <v>16615462391.6437</v>
      </c>
      <c r="D11111" s="2">
        <v>5842638</v>
      </c>
    </row>
    <row xmlns:x14ac="http://schemas.microsoft.com/office/spreadsheetml/2009/9/ac" r="11112" x14ac:dyDescent="0.25">
      <c r="A11112" s="1" t="s">
        <v>425</v>
      </c>
      <c r="B11112" s="2">
        <v>1998</v>
      </c>
      <c r="C11112" s="2">
        <v>17056150528.9746</v>
      </c>
      <c r="D11112" s="2">
        <v>5885083</v>
      </c>
    </row>
    <row xmlns:x14ac="http://schemas.microsoft.com/office/spreadsheetml/2009/9/ac" r="11113" x14ac:dyDescent="0.25">
      <c r="A11113" s="1" t="s">
        <v>425</v>
      </c>
      <c r="B11113" s="2">
        <v>1999</v>
      </c>
      <c r="C11113" s="2">
        <v>17424910257.683701</v>
      </c>
      <c r="D11113" s="2">
        <v>5923852</v>
      </c>
    </row>
    <row xmlns:x14ac="http://schemas.microsoft.com/office/spreadsheetml/2009/9/ac" r="11114" x14ac:dyDescent="0.25">
      <c r="A11114" s="1" t="s">
        <v>425</v>
      </c>
      <c r="B11114" s="2">
        <v>2000</v>
      </c>
      <c r="C11114" s="2">
        <v>17621447036.1716</v>
      </c>
      <c r="D11114" s="2">
        <v>5958482</v>
      </c>
    </row>
    <row xmlns:x14ac="http://schemas.microsoft.com/office/spreadsheetml/2009/9/ac" r="11115" x14ac:dyDescent="0.25">
      <c r="A11115" s="1" t="s">
        <v>425</v>
      </c>
      <c r="B11115" s="2">
        <v>2001</v>
      </c>
      <c r="C11115" s="2">
        <v>17776447691.370701</v>
      </c>
      <c r="D11115" s="2">
        <v>5988095</v>
      </c>
    </row>
    <row xmlns:x14ac="http://schemas.microsoft.com/office/spreadsheetml/2009/9/ac" r="11116" x14ac:dyDescent="0.25">
      <c r="A11116" s="1" t="s">
        <v>425</v>
      </c>
      <c r="B11116" s="2">
        <v>2002</v>
      </c>
      <c r="C11116" s="2">
        <v>18056056716.435902</v>
      </c>
      <c r="D11116" s="2">
        <v>6011275</v>
      </c>
    </row>
    <row xmlns:x14ac="http://schemas.microsoft.com/office/spreadsheetml/2009/9/ac" r="11117" x14ac:dyDescent="0.25">
      <c r="A11117" s="1" t="s">
        <v>425</v>
      </c>
      <c r="B11117" s="2">
        <v>2003</v>
      </c>
      <c r="C11117" s="2">
        <v>18338704970.034401</v>
      </c>
      <c r="D11117" s="2">
        <v>6026849</v>
      </c>
    </row>
    <row xmlns:x14ac="http://schemas.microsoft.com/office/spreadsheetml/2009/9/ac" r="11118" x14ac:dyDescent="0.25">
      <c r="A11118" s="1" t="s">
        <v>425</v>
      </c>
      <c r="B11118" s="2">
        <v>2004</v>
      </c>
      <c r="C11118" s="2">
        <v>18501810234.655701</v>
      </c>
      <c r="D11118" s="2">
        <v>6035655</v>
      </c>
    </row>
    <row xmlns:x14ac="http://schemas.microsoft.com/office/spreadsheetml/2009/9/ac" r="11119" x14ac:dyDescent="0.25">
      <c r="A11119" s="1" t="s">
        <v>425</v>
      </c>
      <c r="B11119" s="2">
        <v>2005</v>
      </c>
      <c r="C11119" s="2">
        <v>18997812331.292999</v>
      </c>
      <c r="D11119" s="2">
        <v>6037817</v>
      </c>
    </row>
    <row xmlns:x14ac="http://schemas.microsoft.com/office/spreadsheetml/2009/9/ac" r="11120" x14ac:dyDescent="0.25">
      <c r="A11120" s="1" t="s">
        <v>425</v>
      </c>
      <c r="B11120" s="2">
        <v>2006</v>
      </c>
      <c r="C11120" s="2">
        <v>19821747186.675201</v>
      </c>
      <c r="D11120" s="2">
        <v>6034436</v>
      </c>
    </row>
    <row xmlns:x14ac="http://schemas.microsoft.com/office/spreadsheetml/2009/9/ac" r="11121" x14ac:dyDescent="0.25">
      <c r="A11121" s="1" t="s">
        <v>425</v>
      </c>
      <c r="B11121" s="2">
        <v>2007</v>
      </c>
      <c r="C11121" s="2">
        <v>20187974224.939899</v>
      </c>
      <c r="D11121" s="2">
        <v>6044131</v>
      </c>
    </row>
    <row xmlns:x14ac="http://schemas.microsoft.com/office/spreadsheetml/2009/9/ac" r="11122" x14ac:dyDescent="0.25">
      <c r="A11122" s="1" t="s">
        <v>425</v>
      </c>
      <c r="B11122" s="2">
        <v>2008</v>
      </c>
      <c r="C11122" s="2">
        <v>20622904543.814499</v>
      </c>
      <c r="D11122" s="2">
        <v>6068099</v>
      </c>
    </row>
    <row xmlns:x14ac="http://schemas.microsoft.com/office/spreadsheetml/2009/9/ac" r="11123" x14ac:dyDescent="0.25">
      <c r="A11123" s="1" t="s">
        <v>425</v>
      </c>
      <c r="B11123" s="2">
        <v>2009</v>
      </c>
      <c r="C11123" s="2">
        <v>20188015254.525101</v>
      </c>
      <c r="D11123" s="2">
        <v>6091188</v>
      </c>
    </row>
    <row xmlns:x14ac="http://schemas.microsoft.com/office/spreadsheetml/2009/9/ac" r="11124" x14ac:dyDescent="0.25">
      <c r="A11124" s="1" t="s">
        <v>425</v>
      </c>
      <c r="B11124" s="2">
        <v>2010</v>
      </c>
      <c r="C11124" s="2">
        <v>20622904543.814499</v>
      </c>
      <c r="D11124" s="2">
        <v>6114034</v>
      </c>
    </row>
    <row xmlns:x14ac="http://schemas.microsoft.com/office/spreadsheetml/2009/9/ac" r="11125" x14ac:dyDescent="0.25">
      <c r="A11125" s="1" t="s">
        <v>425</v>
      </c>
      <c r="B11125" s="2">
        <v>2011</v>
      </c>
      <c r="C11125" s="2">
        <v>21401127375.903301</v>
      </c>
      <c r="D11125" s="2">
        <v>6137349</v>
      </c>
    </row>
    <row xmlns:x14ac="http://schemas.microsoft.com/office/spreadsheetml/2009/9/ac" r="11126" x14ac:dyDescent="0.25">
      <c r="A11126" s="1" t="s">
        <v>425</v>
      </c>
      <c r="B11126" s="2">
        <v>2012</v>
      </c>
      <c r="C11126" s="2">
        <v>22019127752.9422</v>
      </c>
      <c r="D11126" s="2">
        <v>6161289</v>
      </c>
    </row>
    <row xmlns:x14ac="http://schemas.microsoft.com/office/spreadsheetml/2009/9/ac" r="11127" x14ac:dyDescent="0.25">
      <c r="A11127" s="1" t="s">
        <v>425</v>
      </c>
      <c r="B11127" s="2">
        <v>2013</v>
      </c>
      <c r="C11127" s="2">
        <v>22499794814.168999</v>
      </c>
      <c r="D11127" s="2">
        <v>6185642</v>
      </c>
    </row>
    <row xmlns:x14ac="http://schemas.microsoft.com/office/spreadsheetml/2009/9/ac" r="11128" x14ac:dyDescent="0.25">
      <c r="A11128" s="1" t="s">
        <v>425</v>
      </c>
      <c r="B11128" s="2">
        <v>2014</v>
      </c>
      <c r="C11128" s="2">
        <v>22888906230.213402</v>
      </c>
      <c r="D11128" s="2">
        <v>6209526</v>
      </c>
    </row>
    <row xmlns:x14ac="http://schemas.microsoft.com/office/spreadsheetml/2009/9/ac" r="11129" x14ac:dyDescent="0.25">
      <c r="A11129" s="1" t="s">
        <v>425</v>
      </c>
      <c r="B11129" s="2">
        <v>2015</v>
      </c>
      <c r="C11129" s="2">
        <v>23438240000</v>
      </c>
      <c r="D11129" s="2">
        <v>6231066</v>
      </c>
    </row>
    <row xmlns:x14ac="http://schemas.microsoft.com/office/spreadsheetml/2009/9/ac" r="11130" x14ac:dyDescent="0.25">
      <c r="A11130" s="1" t="s">
        <v>425</v>
      </c>
      <c r="B11130" s="2">
        <v>2016</v>
      </c>
      <c r="C11130" s="2">
        <v>24033351541.723999</v>
      </c>
      <c r="D11130" s="2">
        <v>6250510</v>
      </c>
    </row>
    <row xmlns:x14ac="http://schemas.microsoft.com/office/spreadsheetml/2009/9/ac" r="11131" x14ac:dyDescent="0.25">
      <c r="A11131" s="1" t="s">
        <v>425</v>
      </c>
      <c r="B11131" s="2">
        <v>2017</v>
      </c>
      <c r="C11131" s="2">
        <v>24573529736.861698</v>
      </c>
      <c r="D11131" s="2">
        <v>6266654</v>
      </c>
    </row>
    <row xmlns:x14ac="http://schemas.microsoft.com/office/spreadsheetml/2009/9/ac" r="11132" x14ac:dyDescent="0.25">
      <c r="A11132" s="1" t="s">
        <v>425</v>
      </c>
      <c r="B11132" s="2">
        <v>2018</v>
      </c>
      <c r="C11132" s="2">
        <v>25166352435.577301</v>
      </c>
      <c r="D11132" s="2">
        <v>6276342</v>
      </c>
    </row>
    <row xmlns:x14ac="http://schemas.microsoft.com/office/spreadsheetml/2009/9/ac" r="11133" x14ac:dyDescent="0.25">
      <c r="A11133" s="1" t="s">
        <v>425</v>
      </c>
      <c r="B11133" s="2">
        <v>2019</v>
      </c>
      <c r="C11133" s="2">
        <v>25779775126.5993</v>
      </c>
      <c r="D11133" s="2">
        <v>6280217</v>
      </c>
    </row>
    <row xmlns:x14ac="http://schemas.microsoft.com/office/spreadsheetml/2009/9/ac" r="11134" x14ac:dyDescent="0.25">
      <c r="A11134" s="1" t="s">
        <v>425</v>
      </c>
      <c r="B11134" s="2">
        <v>2020</v>
      </c>
      <c r="C11134" s="2">
        <v>23744951345.511002</v>
      </c>
      <c r="D11134" s="2">
        <v>6292731</v>
      </c>
    </row>
    <row xmlns:x14ac="http://schemas.microsoft.com/office/spreadsheetml/2009/9/ac" r="11135" x14ac:dyDescent="0.25">
      <c r="A11135" s="1" t="s">
        <v>425</v>
      </c>
      <c r="B11135" s="2">
        <v>2021</v>
      </c>
      <c r="C11135" s="2">
        <v>26571731219.353901</v>
      </c>
      <c r="D11135" s="2">
        <v>6314167</v>
      </c>
    </row>
    <row xmlns:x14ac="http://schemas.microsoft.com/office/spreadsheetml/2009/9/ac" r="11136" x14ac:dyDescent="0.25">
      <c r="A11136" s="1" t="s">
        <v>425</v>
      </c>
      <c r="B11136" s="2">
        <v>2022</v>
      </c>
      <c r="C11136" s="2">
        <v>27315620697.1628</v>
      </c>
      <c r="D11136" s="2">
        <v>6336392</v>
      </c>
    </row>
    <row xmlns:x14ac="http://schemas.microsoft.com/office/spreadsheetml/2009/9/ac" r="11137" x14ac:dyDescent="0.25">
      <c r="A11137" s="1" t="s">
        <v>425</v>
      </c>
      <c r="B11137" s="2">
        <v>2023</v>
      </c>
      <c r="C11137" s="2">
        <v>28274665875.300201</v>
      </c>
      <c r="D11137" s="2">
        <v>6364943</v>
      </c>
    </row>
    <row xmlns:x14ac="http://schemas.microsoft.com/office/spreadsheetml/2009/9/ac" r="11138" x14ac:dyDescent="0.25">
      <c r="A11138" s="1" t="s">
        <v>426</v>
      </c>
      <c r="B11138" s="2">
        <v>1960</v>
      </c>
      <c r="C11138" s="2"/>
      <c r="D11138" s="2">
        <v>15556</v>
      </c>
    </row>
    <row xmlns:x14ac="http://schemas.microsoft.com/office/spreadsheetml/2009/9/ac" r="11139" x14ac:dyDescent="0.25">
      <c r="A11139" s="1" t="s">
        <v>426</v>
      </c>
      <c r="B11139" s="2">
        <v>1961</v>
      </c>
      <c r="C11139" s="2"/>
      <c r="D11139" s="2">
        <v>15895</v>
      </c>
    </row>
    <row xmlns:x14ac="http://schemas.microsoft.com/office/spreadsheetml/2009/9/ac" r="11140" x14ac:dyDescent="0.25">
      <c r="A11140" s="1" t="s">
        <v>426</v>
      </c>
      <c r="B11140" s="2">
        <v>1962</v>
      </c>
      <c r="C11140" s="2"/>
      <c r="D11140" s="2">
        <v>16242</v>
      </c>
    </row>
    <row xmlns:x14ac="http://schemas.microsoft.com/office/spreadsheetml/2009/9/ac" r="11141" x14ac:dyDescent="0.25">
      <c r="A11141" s="1" t="s">
        <v>426</v>
      </c>
      <c r="B11141" s="2">
        <v>1963</v>
      </c>
      <c r="C11141" s="2"/>
      <c r="D11141" s="2">
        <v>16583</v>
      </c>
    </row>
    <row xmlns:x14ac="http://schemas.microsoft.com/office/spreadsheetml/2009/9/ac" r="11142" x14ac:dyDescent="0.25">
      <c r="A11142" s="1" t="s">
        <v>426</v>
      </c>
      <c r="B11142" s="2">
        <v>1964</v>
      </c>
      <c r="C11142" s="2"/>
      <c r="D11142" s="2">
        <v>16926</v>
      </c>
    </row>
    <row xmlns:x14ac="http://schemas.microsoft.com/office/spreadsheetml/2009/9/ac" r="11143" x14ac:dyDescent="0.25">
      <c r="A11143" s="1" t="s">
        <v>426</v>
      </c>
      <c r="B11143" s="2">
        <v>1965</v>
      </c>
      <c r="C11143" s="2"/>
      <c r="D11143" s="2">
        <v>17273</v>
      </c>
    </row>
    <row xmlns:x14ac="http://schemas.microsoft.com/office/spreadsheetml/2009/9/ac" r="11144" x14ac:dyDescent="0.25">
      <c r="A11144" s="1" t="s">
        <v>426</v>
      </c>
      <c r="B11144" s="2">
        <v>1966</v>
      </c>
      <c r="C11144" s="2"/>
      <c r="D11144" s="2">
        <v>17588</v>
      </c>
    </row>
    <row xmlns:x14ac="http://schemas.microsoft.com/office/spreadsheetml/2009/9/ac" r="11145" x14ac:dyDescent="0.25">
      <c r="A11145" s="1" t="s">
        <v>426</v>
      </c>
      <c r="B11145" s="2">
        <v>1967</v>
      </c>
      <c r="C11145" s="2"/>
      <c r="D11145" s="2">
        <v>17907</v>
      </c>
    </row>
    <row xmlns:x14ac="http://schemas.microsoft.com/office/spreadsheetml/2009/9/ac" r="11146" x14ac:dyDescent="0.25">
      <c r="A11146" s="1" t="s">
        <v>426</v>
      </c>
      <c r="B11146" s="2">
        <v>1968</v>
      </c>
      <c r="C11146" s="2"/>
      <c r="D11146" s="2">
        <v>18291</v>
      </c>
    </row>
    <row xmlns:x14ac="http://schemas.microsoft.com/office/spreadsheetml/2009/9/ac" r="11147" x14ac:dyDescent="0.25">
      <c r="A11147" s="1" t="s">
        <v>426</v>
      </c>
      <c r="B11147" s="2">
        <v>1969</v>
      </c>
      <c r="C11147" s="2"/>
      <c r="D11147" s="2">
        <v>18403</v>
      </c>
    </row>
    <row xmlns:x14ac="http://schemas.microsoft.com/office/spreadsheetml/2009/9/ac" r="11148" x14ac:dyDescent="0.25">
      <c r="A11148" s="1" t="s">
        <v>426</v>
      </c>
      <c r="B11148" s="2">
        <v>1970</v>
      </c>
      <c r="C11148" s="2"/>
      <c r="D11148" s="2">
        <v>18169</v>
      </c>
    </row>
    <row xmlns:x14ac="http://schemas.microsoft.com/office/spreadsheetml/2009/9/ac" r="11149" x14ac:dyDescent="0.25">
      <c r="A11149" s="1" t="s">
        <v>426</v>
      </c>
      <c r="B11149" s="2">
        <v>1971</v>
      </c>
      <c r="C11149" s="2"/>
      <c r="D11149" s="2">
        <v>18212</v>
      </c>
    </row>
    <row xmlns:x14ac="http://schemas.microsoft.com/office/spreadsheetml/2009/9/ac" r="11150" x14ac:dyDescent="0.25">
      <c r="A11150" s="1" t="s">
        <v>426</v>
      </c>
      <c r="B11150" s="2">
        <v>1972</v>
      </c>
      <c r="C11150" s="2"/>
      <c r="D11150" s="2">
        <v>18575</v>
      </c>
    </row>
    <row xmlns:x14ac="http://schemas.microsoft.com/office/spreadsheetml/2009/9/ac" r="11151" x14ac:dyDescent="0.25">
      <c r="A11151" s="1" t="s">
        <v>426</v>
      </c>
      <c r="B11151" s="2">
        <v>1973</v>
      </c>
      <c r="C11151" s="2"/>
      <c r="D11151" s="2">
        <v>19010</v>
      </c>
    </row>
    <row xmlns:x14ac="http://schemas.microsoft.com/office/spreadsheetml/2009/9/ac" r="11152" x14ac:dyDescent="0.25">
      <c r="A11152" s="1" t="s">
        <v>426</v>
      </c>
      <c r="B11152" s="2">
        <v>1974</v>
      </c>
      <c r="C11152" s="2"/>
      <c r="D11152" s="2">
        <v>19439</v>
      </c>
    </row>
    <row xmlns:x14ac="http://schemas.microsoft.com/office/spreadsheetml/2009/9/ac" r="11153" x14ac:dyDescent="0.25">
      <c r="A11153" s="1" t="s">
        <v>426</v>
      </c>
      <c r="B11153" s="2">
        <v>1975</v>
      </c>
      <c r="C11153" s="2"/>
      <c r="D11153" s="2">
        <v>19803</v>
      </c>
    </row>
    <row xmlns:x14ac="http://schemas.microsoft.com/office/spreadsheetml/2009/9/ac" r="11154" x14ac:dyDescent="0.25">
      <c r="A11154" s="1" t="s">
        <v>426</v>
      </c>
      <c r="B11154" s="2">
        <v>1976</v>
      </c>
      <c r="C11154" s="2"/>
      <c r="D11154" s="2">
        <v>20160</v>
      </c>
    </row>
    <row xmlns:x14ac="http://schemas.microsoft.com/office/spreadsheetml/2009/9/ac" r="11155" x14ac:dyDescent="0.25">
      <c r="A11155" s="1" t="s">
        <v>426</v>
      </c>
      <c r="B11155" s="2">
        <v>1977</v>
      </c>
      <c r="C11155" s="2"/>
      <c r="D11155" s="2">
        <v>20482</v>
      </c>
    </row>
    <row xmlns:x14ac="http://schemas.microsoft.com/office/spreadsheetml/2009/9/ac" r="11156" x14ac:dyDescent="0.25">
      <c r="A11156" s="1" t="s">
        <v>426</v>
      </c>
      <c r="B11156" s="2">
        <v>1978</v>
      </c>
      <c r="C11156" s="2"/>
      <c r="D11156" s="2">
        <v>20795</v>
      </c>
    </row>
    <row xmlns:x14ac="http://schemas.microsoft.com/office/spreadsheetml/2009/9/ac" r="11157" x14ac:dyDescent="0.25">
      <c r="A11157" s="1" t="s">
        <v>426</v>
      </c>
      <c r="B11157" s="2">
        <v>1979</v>
      </c>
      <c r="C11157" s="2"/>
      <c r="D11157" s="2">
        <v>21087</v>
      </c>
    </row>
    <row xmlns:x14ac="http://schemas.microsoft.com/office/spreadsheetml/2009/9/ac" r="11158" x14ac:dyDescent="0.25">
      <c r="A11158" s="1" t="s">
        <v>426</v>
      </c>
      <c r="B11158" s="2">
        <v>1980</v>
      </c>
      <c r="C11158" s="2"/>
      <c r="D11158" s="2">
        <v>21346</v>
      </c>
    </row>
    <row xmlns:x14ac="http://schemas.microsoft.com/office/spreadsheetml/2009/9/ac" r="11159" x14ac:dyDescent="0.25">
      <c r="A11159" s="1" t="s">
        <v>426</v>
      </c>
      <c r="B11159" s="2">
        <v>1981</v>
      </c>
      <c r="C11159" s="2"/>
      <c r="D11159" s="2">
        <v>21596</v>
      </c>
    </row>
    <row xmlns:x14ac="http://schemas.microsoft.com/office/spreadsheetml/2009/9/ac" r="11160" x14ac:dyDescent="0.25">
      <c r="A11160" s="1" t="s">
        <v>426</v>
      </c>
      <c r="B11160" s="2">
        <v>1982</v>
      </c>
      <c r="C11160" s="2"/>
      <c r="D11160" s="2">
        <v>21804</v>
      </c>
    </row>
    <row xmlns:x14ac="http://schemas.microsoft.com/office/spreadsheetml/2009/9/ac" r="11161" x14ac:dyDescent="0.25">
      <c r="A11161" s="1" t="s">
        <v>426</v>
      </c>
      <c r="B11161" s="2">
        <v>1983</v>
      </c>
      <c r="C11161" s="2"/>
      <c r="D11161" s="2">
        <v>21973</v>
      </c>
    </row>
    <row xmlns:x14ac="http://schemas.microsoft.com/office/spreadsheetml/2009/9/ac" r="11162" x14ac:dyDescent="0.25">
      <c r="A11162" s="1" t="s">
        <v>426</v>
      </c>
      <c r="B11162" s="2">
        <v>1984</v>
      </c>
      <c r="C11162" s="2"/>
      <c r="D11162" s="2">
        <v>22096</v>
      </c>
    </row>
    <row xmlns:x14ac="http://schemas.microsoft.com/office/spreadsheetml/2009/9/ac" r="11163" x14ac:dyDescent="0.25">
      <c r="A11163" s="1" t="s">
        <v>426</v>
      </c>
      <c r="B11163" s="2">
        <v>1985</v>
      </c>
      <c r="C11163" s="2"/>
      <c r="D11163" s="2">
        <v>22241</v>
      </c>
    </row>
    <row xmlns:x14ac="http://schemas.microsoft.com/office/spreadsheetml/2009/9/ac" r="11164" x14ac:dyDescent="0.25">
      <c r="A11164" s="1" t="s">
        <v>426</v>
      </c>
      <c r="B11164" s="2">
        <v>1986</v>
      </c>
      <c r="C11164" s="2"/>
      <c r="D11164" s="2">
        <v>22390</v>
      </c>
    </row>
    <row xmlns:x14ac="http://schemas.microsoft.com/office/spreadsheetml/2009/9/ac" r="11165" x14ac:dyDescent="0.25">
      <c r="A11165" s="1" t="s">
        <v>426</v>
      </c>
      <c r="B11165" s="2">
        <v>1987</v>
      </c>
      <c r="C11165" s="2"/>
      <c r="D11165" s="2">
        <v>22437</v>
      </c>
    </row>
    <row xmlns:x14ac="http://schemas.microsoft.com/office/spreadsheetml/2009/9/ac" r="11166" x14ac:dyDescent="0.25">
      <c r="A11166" s="1" t="s">
        <v>426</v>
      </c>
      <c r="B11166" s="2">
        <v>1988</v>
      </c>
      <c r="C11166" s="2"/>
      <c r="D11166" s="2">
        <v>22542</v>
      </c>
    </row>
    <row xmlns:x14ac="http://schemas.microsoft.com/office/spreadsheetml/2009/9/ac" r="11167" x14ac:dyDescent="0.25">
      <c r="A11167" s="1" t="s">
        <v>426</v>
      </c>
      <c r="B11167" s="2">
        <v>1989</v>
      </c>
      <c r="C11167" s="2"/>
      <c r="D11167" s="2">
        <v>22803</v>
      </c>
    </row>
    <row xmlns:x14ac="http://schemas.microsoft.com/office/spreadsheetml/2009/9/ac" r="11168" x14ac:dyDescent="0.25">
      <c r="A11168" s="1" t="s">
        <v>426</v>
      </c>
      <c r="B11168" s="2">
        <v>1990</v>
      </c>
      <c r="C11168" s="2"/>
      <c r="D11168" s="2">
        <v>23132</v>
      </c>
    </row>
    <row xmlns:x14ac="http://schemas.microsoft.com/office/spreadsheetml/2009/9/ac" r="11169" x14ac:dyDescent="0.25">
      <c r="A11169" s="1" t="s">
        <v>426</v>
      </c>
      <c r="B11169" s="2">
        <v>1991</v>
      </c>
      <c r="C11169" s="2"/>
      <c r="D11169" s="2">
        <v>23459</v>
      </c>
    </row>
    <row xmlns:x14ac="http://schemas.microsoft.com/office/spreadsheetml/2009/9/ac" r="11170" x14ac:dyDescent="0.25">
      <c r="A11170" s="1" t="s">
        <v>426</v>
      </c>
      <c r="B11170" s="2">
        <v>1992</v>
      </c>
      <c r="C11170" s="2"/>
      <c r="D11170" s="2">
        <v>23808</v>
      </c>
    </row>
    <row xmlns:x14ac="http://schemas.microsoft.com/office/spreadsheetml/2009/9/ac" r="11171" x14ac:dyDescent="0.25">
      <c r="A11171" s="1" t="s">
        <v>426</v>
      </c>
      <c r="B11171" s="2">
        <v>1993</v>
      </c>
      <c r="C11171" s="2"/>
      <c r="D11171" s="2">
        <v>24181</v>
      </c>
    </row>
    <row xmlns:x14ac="http://schemas.microsoft.com/office/spreadsheetml/2009/9/ac" r="11172" x14ac:dyDescent="0.25">
      <c r="A11172" s="1" t="s">
        <v>426</v>
      </c>
      <c r="B11172" s="2">
        <v>1994</v>
      </c>
      <c r="C11172" s="2"/>
      <c r="D11172" s="2">
        <v>24535</v>
      </c>
    </row>
    <row xmlns:x14ac="http://schemas.microsoft.com/office/spreadsheetml/2009/9/ac" r="11173" x14ac:dyDescent="0.25">
      <c r="A11173" s="1" t="s">
        <v>426</v>
      </c>
      <c r="B11173" s="2">
        <v>1995</v>
      </c>
      <c r="C11173" s="2"/>
      <c r="D11173" s="2">
        <v>24886</v>
      </c>
    </row>
    <row xmlns:x14ac="http://schemas.microsoft.com/office/spreadsheetml/2009/9/ac" r="11174" x14ac:dyDescent="0.25">
      <c r="A11174" s="1" t="s">
        <v>426</v>
      </c>
      <c r="B11174" s="2">
        <v>1996</v>
      </c>
      <c r="C11174" s="2"/>
      <c r="D11174" s="2">
        <v>25235</v>
      </c>
    </row>
    <row xmlns:x14ac="http://schemas.microsoft.com/office/spreadsheetml/2009/9/ac" r="11175" x14ac:dyDescent="0.25">
      <c r="A11175" s="1" t="s">
        <v>426</v>
      </c>
      <c r="B11175" s="2">
        <v>1997</v>
      </c>
      <c r="C11175" s="2">
        <v>1248965743.5643301</v>
      </c>
      <c r="D11175" s="2">
        <v>25596</v>
      </c>
    </row>
    <row xmlns:x14ac="http://schemas.microsoft.com/office/spreadsheetml/2009/9/ac" r="11176" x14ac:dyDescent="0.25">
      <c r="A11176" s="1" t="s">
        <v>426</v>
      </c>
      <c r="B11176" s="2">
        <v>1998</v>
      </c>
      <c r="C11176" s="2">
        <v>1342208765.6771801</v>
      </c>
      <c r="D11176" s="2">
        <v>25997</v>
      </c>
    </row>
    <row xmlns:x14ac="http://schemas.microsoft.com/office/spreadsheetml/2009/9/ac" r="11177" x14ac:dyDescent="0.25">
      <c r="A11177" s="1" t="s">
        <v>426</v>
      </c>
      <c r="B11177" s="2">
        <v>1999</v>
      </c>
      <c r="C11177" s="2">
        <v>1463670070.7978799</v>
      </c>
      <c r="D11177" s="2">
        <v>26404</v>
      </c>
    </row>
    <row xmlns:x14ac="http://schemas.microsoft.com/office/spreadsheetml/2009/9/ac" r="11178" x14ac:dyDescent="0.25">
      <c r="A11178" s="1" t="s">
        <v>426</v>
      </c>
      <c r="B11178" s="2">
        <v>2000</v>
      </c>
      <c r="C11178" s="2">
        <v>1495568999.4154401</v>
      </c>
      <c r="D11178" s="2">
        <v>26823</v>
      </c>
    </row>
    <row xmlns:x14ac="http://schemas.microsoft.com/office/spreadsheetml/2009/9/ac" r="11179" x14ac:dyDescent="0.25">
      <c r="A11179" s="1" t="s">
        <v>426</v>
      </c>
      <c r="B11179" s="2">
        <v>2001</v>
      </c>
      <c r="C11179" s="2">
        <v>1578996966.5690501</v>
      </c>
      <c r="D11179" s="2">
        <v>27335</v>
      </c>
    </row>
    <row xmlns:x14ac="http://schemas.microsoft.com/office/spreadsheetml/2009/9/ac" r="11180" x14ac:dyDescent="0.25">
      <c r="A11180" s="1" t="s">
        <v>426</v>
      </c>
      <c r="B11180" s="2">
        <v>2002</v>
      </c>
      <c r="C11180" s="2">
        <v>1583904494.0486701</v>
      </c>
      <c r="D11180" s="2">
        <v>27969</v>
      </c>
    </row>
    <row xmlns:x14ac="http://schemas.microsoft.com/office/spreadsheetml/2009/9/ac" r="11181" x14ac:dyDescent="0.25">
      <c r="A11181" s="1" t="s">
        <v>426</v>
      </c>
      <c r="B11181" s="2">
        <v>2003</v>
      </c>
      <c r="C11181" s="2">
        <v>1645248587.5439701</v>
      </c>
      <c r="D11181" s="2">
        <v>28601</v>
      </c>
    </row>
    <row xmlns:x14ac="http://schemas.microsoft.com/office/spreadsheetml/2009/9/ac" r="11182" x14ac:dyDescent="0.25">
      <c r="A11182" s="1" t="s">
        <v>426</v>
      </c>
      <c r="B11182" s="2">
        <v>2004</v>
      </c>
      <c r="C11182" s="2">
        <v>1720088381.6082399</v>
      </c>
      <c r="D11182" s="2">
        <v>29093</v>
      </c>
    </row>
    <row xmlns:x14ac="http://schemas.microsoft.com/office/spreadsheetml/2009/9/ac" r="11183" x14ac:dyDescent="0.25">
      <c r="A11183" s="1" t="s">
        <v>426</v>
      </c>
      <c r="B11183" s="2">
        <v>2005</v>
      </c>
      <c r="C11183" s="2">
        <v>1761802365.18504</v>
      </c>
      <c r="D11183" s="2">
        <v>29508</v>
      </c>
    </row>
    <row xmlns:x14ac="http://schemas.microsoft.com/office/spreadsheetml/2009/9/ac" r="11184" x14ac:dyDescent="0.25">
      <c r="A11184" s="1" t="s">
        <v>426</v>
      </c>
      <c r="B11184" s="2">
        <v>2006</v>
      </c>
      <c r="C11184" s="2">
        <v>1829280868.02987</v>
      </c>
      <c r="D11184" s="2">
        <v>29959</v>
      </c>
    </row>
    <row xmlns:x14ac="http://schemas.microsoft.com/office/spreadsheetml/2009/9/ac" r="11185" x14ac:dyDescent="0.25">
      <c r="A11185" s="1" t="s">
        <v>426</v>
      </c>
      <c r="B11185" s="2">
        <v>2007</v>
      </c>
      <c r="C11185" s="2">
        <v>1959330346.2399099</v>
      </c>
      <c r="D11185" s="2">
        <v>30372</v>
      </c>
    </row>
    <row xmlns:x14ac="http://schemas.microsoft.com/office/spreadsheetml/2009/9/ac" r="11186" x14ac:dyDescent="0.25">
      <c r="A11186" s="1" t="s">
        <v>426</v>
      </c>
      <c r="B11186" s="2">
        <v>2008</v>
      </c>
      <c r="C11186" s="2">
        <v>1949515291.2806599</v>
      </c>
      <c r="D11186" s="2">
        <v>30700</v>
      </c>
    </row>
    <row xmlns:x14ac="http://schemas.microsoft.com/office/spreadsheetml/2009/9/ac" r="11187" x14ac:dyDescent="0.25">
      <c r="A11187" s="1" t="s">
        <v>426</v>
      </c>
      <c r="B11187" s="2">
        <v>2009</v>
      </c>
      <c r="C11187" s="2">
        <v>1748306664.61608</v>
      </c>
      <c r="D11187" s="2">
        <v>31059</v>
      </c>
    </row>
    <row xmlns:x14ac="http://schemas.microsoft.com/office/spreadsheetml/2009/9/ac" r="11188" x14ac:dyDescent="0.25">
      <c r="A11188" s="1" t="s">
        <v>426</v>
      </c>
      <c r="B11188" s="2">
        <v>2010</v>
      </c>
      <c r="C11188" s="2">
        <v>1652609878.7634101</v>
      </c>
      <c r="D11188" s="2">
        <v>31608</v>
      </c>
    </row>
    <row xmlns:x14ac="http://schemas.microsoft.com/office/spreadsheetml/2009/9/ac" r="11189" x14ac:dyDescent="0.25">
      <c r="A11189" s="1" t="s">
        <v>426</v>
      </c>
      <c r="B11189" s="2">
        <v>2011</v>
      </c>
      <c r="C11189" s="2">
        <v>1515199109.33393</v>
      </c>
      <c r="D11189" s="2">
        <v>32495</v>
      </c>
    </row>
    <row xmlns:x14ac="http://schemas.microsoft.com/office/spreadsheetml/2009/9/ac" r="11190" x14ac:dyDescent="0.25">
      <c r="A11190" s="1" t="s">
        <v>426</v>
      </c>
      <c r="B11190" s="2">
        <v>2012</v>
      </c>
      <c r="C11190" s="2">
        <v>1408460386.6521101</v>
      </c>
      <c r="D11190" s="2">
        <v>33132</v>
      </c>
    </row>
    <row xmlns:x14ac="http://schemas.microsoft.com/office/spreadsheetml/2009/9/ac" r="11191" x14ac:dyDescent="0.25">
      <c r="A11191" s="1" t="s">
        <v>426</v>
      </c>
      <c r="B11191" s="2">
        <v>2013</v>
      </c>
      <c r="C11191" s="2">
        <v>1397418449.8229499</v>
      </c>
      <c r="D11191" s="2">
        <v>33285</v>
      </c>
    </row>
    <row xmlns:x14ac="http://schemas.microsoft.com/office/spreadsheetml/2009/9/ac" r="11192" x14ac:dyDescent="0.25">
      <c r="A11192" s="1" t="s">
        <v>426</v>
      </c>
      <c r="B11192" s="2">
        <v>2014</v>
      </c>
      <c r="C11192" s="2">
        <v>1387603394.8637099</v>
      </c>
      <c r="D11192" s="2">
        <v>33389</v>
      </c>
    </row>
    <row xmlns:x14ac="http://schemas.microsoft.com/office/spreadsheetml/2009/9/ac" r="11193" x14ac:dyDescent="0.25">
      <c r="A11193" s="1" t="s">
        <v>426</v>
      </c>
      <c r="B11193" s="2">
        <v>2015</v>
      </c>
      <c r="C11193" s="2">
        <v>1419400403.8278799</v>
      </c>
      <c r="D11193" s="2">
        <v>33570</v>
      </c>
    </row>
    <row xmlns:x14ac="http://schemas.microsoft.com/office/spreadsheetml/2009/9/ac" r="11194" x14ac:dyDescent="0.25">
      <c r="A11194" s="1" t="s">
        <v>426</v>
      </c>
      <c r="B11194" s="2">
        <v>2016</v>
      </c>
      <c r="C11194" s="2">
        <v>1452676910.12972</v>
      </c>
      <c r="D11194" s="2">
        <v>33834</v>
      </c>
    </row>
    <row xmlns:x14ac="http://schemas.microsoft.com/office/spreadsheetml/2009/9/ac" r="11195" x14ac:dyDescent="0.25">
      <c r="A11195" s="1" t="s">
        <v>426</v>
      </c>
      <c r="B11195" s="2">
        <v>2017</v>
      </c>
      <c r="C11195" s="2">
        <v>1456428672.92853</v>
      </c>
      <c r="D11195" s="2">
        <v>34056</v>
      </c>
    </row>
    <row xmlns:x14ac="http://schemas.microsoft.com/office/spreadsheetml/2009/9/ac" r="11196" x14ac:dyDescent="0.25">
      <c r="A11196" s="1" t="s">
        <v>426</v>
      </c>
      <c r="B11196" s="2">
        <v>2018</v>
      </c>
      <c r="C11196" s="2">
        <v>1478186338.32774</v>
      </c>
      <c r="D11196" s="2">
        <v>34156</v>
      </c>
    </row>
    <row xmlns:x14ac="http://schemas.microsoft.com/office/spreadsheetml/2009/9/ac" r="11197" x14ac:dyDescent="0.25">
      <c r="A11197" s="1" t="s">
        <v>426</v>
      </c>
      <c r="B11197" s="2">
        <v>2019</v>
      </c>
      <c r="C11197" s="2">
        <v>1508721013.9342501</v>
      </c>
      <c r="D11197" s="2">
        <v>34178</v>
      </c>
    </row>
    <row xmlns:x14ac="http://schemas.microsoft.com/office/spreadsheetml/2009/9/ac" r="11198" x14ac:dyDescent="0.25">
      <c r="A11198" s="1" t="s">
        <v>426</v>
      </c>
      <c r="B11198" s="2">
        <v>2020</v>
      </c>
      <c r="C11198" s="2">
        <v>1408422586.4217</v>
      </c>
      <c r="D11198" s="2">
        <v>34007</v>
      </c>
    </row>
    <row xmlns:x14ac="http://schemas.microsoft.com/office/spreadsheetml/2009/9/ac" r="11199" x14ac:dyDescent="0.25">
      <c r="A11199" s="1" t="s">
        <v>426</v>
      </c>
      <c r="B11199" s="2">
        <v>2021</v>
      </c>
      <c r="C11199" s="2">
        <v>1527618401.78175</v>
      </c>
      <c r="D11199" s="2">
        <v>33745</v>
      </c>
    </row>
    <row xmlns:x14ac="http://schemas.microsoft.com/office/spreadsheetml/2009/9/ac" r="11200" x14ac:dyDescent="0.25">
      <c r="A11200" s="1" t="s">
        <v>426</v>
      </c>
      <c r="B11200" s="2">
        <v>2022</v>
      </c>
      <c r="C11200" s="2"/>
      <c r="D11200" s="2">
        <v>33660</v>
      </c>
    </row>
    <row xmlns:x14ac="http://schemas.microsoft.com/office/spreadsheetml/2009/9/ac" r="11201" x14ac:dyDescent="0.25">
      <c r="A11201" s="1" t="s">
        <v>426</v>
      </c>
      <c r="B11201" s="2">
        <v>2023</v>
      </c>
      <c r="C11201" s="2"/>
      <c r="D11201" s="2">
        <v>33642</v>
      </c>
    </row>
    <row xmlns:x14ac="http://schemas.microsoft.com/office/spreadsheetml/2009/9/ac" r="11202" x14ac:dyDescent="0.25">
      <c r="A11202" s="1" t="s">
        <v>427</v>
      </c>
      <c r="B11202" s="2">
        <v>1960</v>
      </c>
      <c r="C11202" s="2">
        <v>1209125245.49354</v>
      </c>
      <c r="D11202" s="2">
        <v>2870732</v>
      </c>
    </row>
    <row xmlns:x14ac="http://schemas.microsoft.com/office/spreadsheetml/2009/9/ac" r="11203" x14ac:dyDescent="0.25">
      <c r="A11203" s="1" t="s">
        <v>427</v>
      </c>
      <c r="B11203" s="2">
        <v>1961</v>
      </c>
      <c r="C11203" s="2">
        <v>1169683840</v>
      </c>
      <c r="D11203" s="2">
        <v>2945662</v>
      </c>
    </row>
    <row xmlns:x14ac="http://schemas.microsoft.com/office/spreadsheetml/2009/9/ac" r="11204" x14ac:dyDescent="0.25">
      <c r="A11204" s="1" t="s">
        <v>427</v>
      </c>
      <c r="B11204" s="2">
        <v>1962</v>
      </c>
      <c r="C11204" s="2">
        <v>1252458299.9827399</v>
      </c>
      <c r="D11204" s="2">
        <v>3022827</v>
      </c>
    </row>
    <row xmlns:x14ac="http://schemas.microsoft.com/office/spreadsheetml/2009/9/ac" r="11205" x14ac:dyDescent="0.25">
      <c r="A11205" s="1" t="s">
        <v>427</v>
      </c>
      <c r="B11205" s="2">
        <v>1963</v>
      </c>
      <c r="C11205" s="2">
        <v>1287637380.90201</v>
      </c>
      <c r="D11205" s="2">
        <v>3102170</v>
      </c>
    </row>
    <row xmlns:x14ac="http://schemas.microsoft.com/office/spreadsheetml/2009/9/ac" r="11206" x14ac:dyDescent="0.25">
      <c r="A11206" s="1" t="s">
        <v>427</v>
      </c>
      <c r="B11206" s="2">
        <v>1964</v>
      </c>
      <c r="C11206" s="2">
        <v>1208954710.6944001</v>
      </c>
      <c r="D11206" s="2">
        <v>3183590</v>
      </c>
    </row>
    <row xmlns:x14ac="http://schemas.microsoft.com/office/spreadsheetml/2009/9/ac" r="11207" x14ac:dyDescent="0.25">
      <c r="A11207" s="1" t="s">
        <v>427</v>
      </c>
      <c r="B11207" s="2">
        <v>1965</v>
      </c>
      <c r="C11207" s="2">
        <v>1137098240</v>
      </c>
      <c r="D11207" s="2">
        <v>3267593</v>
      </c>
    </row>
    <row xmlns:x14ac="http://schemas.microsoft.com/office/spreadsheetml/2009/9/ac" r="11208" x14ac:dyDescent="0.25">
      <c r="A11208" s="1" t="s">
        <v>427</v>
      </c>
      <c r="B11208" s="2">
        <v>1966</v>
      </c>
      <c r="C11208" s="2">
        <v>1240558940.6966</v>
      </c>
      <c r="D11208" s="2">
        <v>3353665</v>
      </c>
    </row>
    <row xmlns:x14ac="http://schemas.microsoft.com/office/spreadsheetml/2009/9/ac" r="11209" x14ac:dyDescent="0.25">
      <c r="A11209" s="1" t="s">
        <v>427</v>
      </c>
      <c r="B11209" s="2">
        <v>1967</v>
      </c>
      <c r="C11209" s="2">
        <v>1314259847.8942399</v>
      </c>
      <c r="D11209" s="2">
        <v>3441799</v>
      </c>
    </row>
    <row xmlns:x14ac="http://schemas.microsoft.com/office/spreadsheetml/2009/9/ac" r="11210" x14ac:dyDescent="0.25">
      <c r="A11210" s="1" t="s">
        <v>427</v>
      </c>
      <c r="B11210" s="2">
        <v>1968</v>
      </c>
      <c r="C11210" s="2">
        <v>1340939008</v>
      </c>
      <c r="D11210" s="2">
        <v>3532420</v>
      </c>
    </row>
    <row xmlns:x14ac="http://schemas.microsoft.com/office/spreadsheetml/2009/9/ac" r="11211" x14ac:dyDescent="0.25">
      <c r="A11211" s="1" t="s">
        <v>427</v>
      </c>
      <c r="B11211" s="2">
        <v>1969</v>
      </c>
      <c r="C11211" s="2">
        <v>1318148864</v>
      </c>
      <c r="D11211" s="2">
        <v>3625274</v>
      </c>
    </row>
    <row xmlns:x14ac="http://schemas.microsoft.com/office/spreadsheetml/2009/9/ac" r="11212" x14ac:dyDescent="0.25">
      <c r="A11212" s="1" t="s">
        <v>427</v>
      </c>
      <c r="B11212" s="2">
        <v>1970</v>
      </c>
      <c r="C11212" s="2">
        <v>1378538606.1718299</v>
      </c>
      <c r="D11212" s="2">
        <v>3720977</v>
      </c>
    </row>
    <row xmlns:x14ac="http://schemas.microsoft.com/office/spreadsheetml/2009/9/ac" r="11213" x14ac:dyDescent="0.25">
      <c r="A11213" s="1" t="s">
        <v>427</v>
      </c>
      <c r="B11213" s="2">
        <v>1971</v>
      </c>
      <c r="C11213" s="2">
        <v>1408016790.2030799</v>
      </c>
      <c r="D11213" s="2">
        <v>3818389</v>
      </c>
    </row>
    <row xmlns:x14ac="http://schemas.microsoft.com/office/spreadsheetml/2009/9/ac" r="11214" x14ac:dyDescent="0.25">
      <c r="A11214" s="1" t="s">
        <v>427</v>
      </c>
      <c r="B11214" s="2">
        <v>1972</v>
      </c>
      <c r="C11214" s="2">
        <v>1617543098.2690599</v>
      </c>
      <c r="D11214" s="2">
        <v>3918220</v>
      </c>
    </row>
    <row xmlns:x14ac="http://schemas.microsoft.com/office/spreadsheetml/2009/9/ac" r="11215" x14ac:dyDescent="0.25">
      <c r="A11215" s="1" t="s">
        <v>427</v>
      </c>
      <c r="B11215" s="2">
        <v>1973</v>
      </c>
      <c r="C11215" s="2">
        <v>1421021871.39343</v>
      </c>
      <c r="D11215" s="2">
        <v>4022336</v>
      </c>
    </row>
    <row xmlns:x14ac="http://schemas.microsoft.com/office/spreadsheetml/2009/9/ac" r="11216" x14ac:dyDescent="0.25">
      <c r="A11216" s="1" t="s">
        <v>427</v>
      </c>
      <c r="B11216" s="2">
        <v>1974</v>
      </c>
      <c r="C11216" s="2">
        <v>1431714938.14996</v>
      </c>
      <c r="D11216" s="2">
        <v>4125823</v>
      </c>
    </row>
    <row xmlns:x14ac="http://schemas.microsoft.com/office/spreadsheetml/2009/9/ac" r="11217" x14ac:dyDescent="0.25">
      <c r="A11217" s="1" t="s">
        <v>427</v>
      </c>
      <c r="B11217" s="2">
        <v>1975</v>
      </c>
      <c r="C11217" s="2">
        <v>1642108251.6285801</v>
      </c>
      <c r="D11217" s="2">
        <v>4228289</v>
      </c>
    </row>
    <row xmlns:x14ac="http://schemas.microsoft.com/office/spreadsheetml/2009/9/ac" r="11218" x14ac:dyDescent="0.25">
      <c r="A11218" s="1" t="s">
        <v>427</v>
      </c>
      <c r="B11218" s="2">
        <v>1976</v>
      </c>
      <c r="C11218" s="2">
        <v>1611763062.1845</v>
      </c>
      <c r="D11218" s="2">
        <v>4333779</v>
      </c>
    </row>
    <row xmlns:x14ac="http://schemas.microsoft.com/office/spreadsheetml/2009/9/ac" r="11219" x14ac:dyDescent="0.25">
      <c r="A11219" s="1" t="s">
        <v>427</v>
      </c>
      <c r="B11219" s="2">
        <v>1977</v>
      </c>
      <c r="C11219" s="2">
        <v>1831693435.20262</v>
      </c>
      <c r="D11219" s="2">
        <v>4449505</v>
      </c>
    </row>
    <row xmlns:x14ac="http://schemas.microsoft.com/office/spreadsheetml/2009/9/ac" r="11220" x14ac:dyDescent="0.25">
      <c r="A11220" s="1" t="s">
        <v>427</v>
      </c>
      <c r="B11220" s="2">
        <v>1978</v>
      </c>
      <c r="C11220" s="2">
        <v>1937921005.0640399</v>
      </c>
      <c r="D11220" s="2">
        <v>4777703</v>
      </c>
    </row>
    <row xmlns:x14ac="http://schemas.microsoft.com/office/spreadsheetml/2009/9/ac" r="11221" x14ac:dyDescent="0.25">
      <c r="A11221" s="1" t="s">
        <v>427</v>
      </c>
      <c r="B11221" s="2">
        <v>1979</v>
      </c>
      <c r="C11221" s="2">
        <v>1841277877.59621</v>
      </c>
      <c r="D11221" s="2">
        <v>5408813</v>
      </c>
    </row>
    <row xmlns:x14ac="http://schemas.microsoft.com/office/spreadsheetml/2009/9/ac" r="11222" x14ac:dyDescent="0.25">
      <c r="A11222" s="1" t="s">
        <v>427</v>
      </c>
      <c r="B11222" s="2">
        <v>1980</v>
      </c>
      <c r="C11222" s="2">
        <v>1874290956.9516101</v>
      </c>
      <c r="D11222" s="2">
        <v>5892224</v>
      </c>
    </row>
    <row xmlns:x14ac="http://schemas.microsoft.com/office/spreadsheetml/2009/9/ac" r="11223" x14ac:dyDescent="0.25">
      <c r="A11223" s="1" t="s">
        <v>427</v>
      </c>
      <c r="B11223" s="2">
        <v>1981</v>
      </c>
      <c r="C11223" s="2">
        <v>1991700376.27197</v>
      </c>
      <c r="D11223" s="2">
        <v>5934938</v>
      </c>
    </row>
    <row xmlns:x14ac="http://schemas.microsoft.com/office/spreadsheetml/2009/9/ac" r="11224" x14ac:dyDescent="0.25">
      <c r="A11224" s="1" t="s">
        <v>427</v>
      </c>
      <c r="B11224" s="2">
        <v>1982</v>
      </c>
      <c r="C11224" s="2">
        <v>2046810920.0346</v>
      </c>
      <c r="D11224" s="2">
        <v>5951805</v>
      </c>
    </row>
    <row xmlns:x14ac="http://schemas.microsoft.com/office/spreadsheetml/2009/9/ac" r="11225" x14ac:dyDescent="0.25">
      <c r="A11225" s="1" t="s">
        <v>427</v>
      </c>
      <c r="B11225" s="2">
        <v>1983</v>
      </c>
      <c r="C11225" s="2">
        <v>1809862205.30639</v>
      </c>
      <c r="D11225" s="2">
        <v>6142513</v>
      </c>
    </row>
    <row xmlns:x14ac="http://schemas.microsoft.com/office/spreadsheetml/2009/9/ac" r="11226" x14ac:dyDescent="0.25">
      <c r="A11226" s="1" t="s">
        <v>427</v>
      </c>
      <c r="B11226" s="2">
        <v>1984</v>
      </c>
      <c r="C11226" s="2">
        <v>1868966266.73294</v>
      </c>
      <c r="D11226" s="2">
        <v>6369020</v>
      </c>
    </row>
    <row xmlns:x14ac="http://schemas.microsoft.com/office/spreadsheetml/2009/9/ac" r="11227" x14ac:dyDescent="0.25">
      <c r="A11227" s="1" t="s">
        <v>427</v>
      </c>
      <c r="B11227" s="2">
        <v>1985</v>
      </c>
      <c r="C11227" s="2">
        <v>2047077154.5455101</v>
      </c>
      <c r="D11227" s="2">
        <v>6630637</v>
      </c>
    </row>
    <row xmlns:x14ac="http://schemas.microsoft.com/office/spreadsheetml/2009/9/ac" r="11228" x14ac:dyDescent="0.25">
      <c r="A11228" s="1" t="s">
        <v>427</v>
      </c>
      <c r="B11228" s="2">
        <v>1986</v>
      </c>
      <c r="C11228" s="2">
        <v>2003148460.2420001</v>
      </c>
      <c r="D11228" s="2">
        <v>6908579</v>
      </c>
    </row>
    <row xmlns:x14ac="http://schemas.microsoft.com/office/spreadsheetml/2009/9/ac" r="11229" x14ac:dyDescent="0.25">
      <c r="A11229" s="1" t="s">
        <v>427</v>
      </c>
      <c r="B11229" s="2">
        <v>1987</v>
      </c>
      <c r="C11229" s="2">
        <v>2205220454.0383401</v>
      </c>
      <c r="D11229" s="2">
        <v>7158004</v>
      </c>
    </row>
    <row xmlns:x14ac="http://schemas.microsoft.com/office/spreadsheetml/2009/9/ac" r="11230" x14ac:dyDescent="0.25">
      <c r="A11230" s="1" t="s">
        <v>427</v>
      </c>
      <c r="B11230" s="2">
        <v>1988</v>
      </c>
      <c r="C11230" s="2">
        <v>2280534195.32902</v>
      </c>
      <c r="D11230" s="2">
        <v>7160461</v>
      </c>
    </row>
    <row xmlns:x14ac="http://schemas.microsoft.com/office/spreadsheetml/2009/9/ac" r="11231" x14ac:dyDescent="0.25">
      <c r="A11231" s="1" t="s">
        <v>427</v>
      </c>
      <c r="B11231" s="2">
        <v>1989</v>
      </c>
      <c r="C11231" s="2">
        <v>2367369290.1793399</v>
      </c>
      <c r="D11231" s="2">
        <v>7035378</v>
      </c>
    </row>
    <row xmlns:x14ac="http://schemas.microsoft.com/office/spreadsheetml/2009/9/ac" r="11232" x14ac:dyDescent="0.25">
      <c r="A11232" s="1" t="s">
        <v>427</v>
      </c>
      <c r="B11232" s="2">
        <v>1990</v>
      </c>
      <c r="C11232" s="2">
        <v>2422456327.90307</v>
      </c>
      <c r="D11232" s="2">
        <v>6999096</v>
      </c>
    </row>
    <row xmlns:x14ac="http://schemas.microsoft.com/office/spreadsheetml/2009/9/ac" r="11233" x14ac:dyDescent="0.25">
      <c r="A11233" s="1" t="s">
        <v>427</v>
      </c>
      <c r="B11233" s="2">
        <v>1991</v>
      </c>
      <c r="C11233" s="2">
        <v>2493932618.0317798</v>
      </c>
      <c r="D11233" s="2">
        <v>6732702</v>
      </c>
    </row>
    <row xmlns:x14ac="http://schemas.microsoft.com/office/spreadsheetml/2009/9/ac" r="11234" x14ac:dyDescent="0.25">
      <c r="A11234" s="1" t="s">
        <v>427</v>
      </c>
      <c r="B11234" s="2">
        <v>1992</v>
      </c>
      <c r="C11234" s="2">
        <v>2282239550.0089898</v>
      </c>
      <c r="D11234" s="2">
        <v>6428141</v>
      </c>
    </row>
    <row xmlns:x14ac="http://schemas.microsoft.com/office/spreadsheetml/2009/9/ac" r="11235" x14ac:dyDescent="0.25">
      <c r="A11235" s="1" t="s">
        <v>427</v>
      </c>
      <c r="B11235" s="2">
        <v>1993</v>
      </c>
      <c r="C11235" s="2">
        <v>2373314519.7582302</v>
      </c>
      <c r="D11235" s="2">
        <v>6620729</v>
      </c>
    </row>
    <row xmlns:x14ac="http://schemas.microsoft.com/office/spreadsheetml/2009/9/ac" r="11236" x14ac:dyDescent="0.25">
      <c r="A11236" s="1" t="s">
        <v>427</v>
      </c>
      <c r="B11236" s="2">
        <v>1994</v>
      </c>
      <c r="C11236" s="2">
        <v>1949749326.8924301</v>
      </c>
      <c r="D11236" s="2">
        <v>6959828</v>
      </c>
    </row>
    <row xmlns:x14ac="http://schemas.microsoft.com/office/spreadsheetml/2009/9/ac" r="11237" x14ac:dyDescent="0.25">
      <c r="A11237" s="1" t="s">
        <v>427</v>
      </c>
      <c r="B11237" s="2">
        <v>1995</v>
      </c>
      <c r="C11237" s="2">
        <v>2027555953.70541</v>
      </c>
      <c r="D11237" s="2">
        <v>7210930</v>
      </c>
    </row>
    <row xmlns:x14ac="http://schemas.microsoft.com/office/spreadsheetml/2009/9/ac" r="11238" x14ac:dyDescent="0.25">
      <c r="A11238" s="1" t="s">
        <v>427</v>
      </c>
      <c r="B11238" s="2">
        <v>1996</v>
      </c>
      <c r="C11238" s="2">
        <v>2190693410.8888698</v>
      </c>
      <c r="D11238" s="2">
        <v>7472450</v>
      </c>
    </row>
    <row xmlns:x14ac="http://schemas.microsoft.com/office/spreadsheetml/2009/9/ac" r="11239" x14ac:dyDescent="0.25">
      <c r="A11239" s="1" t="s">
        <v>427</v>
      </c>
      <c r="B11239" s="2">
        <v>1997</v>
      </c>
      <c r="C11239" s="2">
        <v>2216554367.9854498</v>
      </c>
      <c r="D11239" s="2">
        <v>7734313</v>
      </c>
    </row>
    <row xmlns:x14ac="http://schemas.microsoft.com/office/spreadsheetml/2009/9/ac" r="11240" x14ac:dyDescent="0.25">
      <c r="A11240" s="1" t="s">
        <v>427</v>
      </c>
      <c r="B11240" s="2">
        <v>1998</v>
      </c>
      <c r="C11240" s="2">
        <v>2362547571.8914499</v>
      </c>
      <c r="D11240" s="2">
        <v>8056862</v>
      </c>
    </row>
    <row xmlns:x14ac="http://schemas.microsoft.com/office/spreadsheetml/2009/9/ac" r="11241" x14ac:dyDescent="0.25">
      <c r="A11241" s="1" t="s">
        <v>427</v>
      </c>
      <c r="B11241" s="2">
        <v>1999</v>
      </c>
      <c r="C11241" s="2">
        <v>2535445784.62779</v>
      </c>
      <c r="D11241" s="2">
        <v>8384479</v>
      </c>
    </row>
    <row xmlns:x14ac="http://schemas.microsoft.com/office/spreadsheetml/2009/9/ac" r="11242" x14ac:dyDescent="0.25">
      <c r="A11242" s="1" t="s">
        <v>427</v>
      </c>
      <c r="B11242" s="2">
        <v>2000</v>
      </c>
      <c r="C11242" s="2">
        <v>2715723949.1068902</v>
      </c>
      <c r="D11242" s="2">
        <v>8721465</v>
      </c>
    </row>
    <row xmlns:x14ac="http://schemas.microsoft.com/office/spreadsheetml/2009/9/ac" r="11243" x14ac:dyDescent="0.25">
      <c r="A11243" s="1" t="s">
        <v>427</v>
      </c>
      <c r="B11243" s="2">
        <v>2001</v>
      </c>
      <c r="C11243" s="2">
        <v>2908820457.7150302</v>
      </c>
      <c r="D11243" s="2">
        <v>9070747</v>
      </c>
    </row>
    <row xmlns:x14ac="http://schemas.microsoft.com/office/spreadsheetml/2009/9/ac" r="11244" x14ac:dyDescent="0.25">
      <c r="A11244" s="1" t="s">
        <v>427</v>
      </c>
      <c r="B11244" s="2">
        <v>2002</v>
      </c>
      <c r="C11244" s="2">
        <v>3130771233.72299</v>
      </c>
      <c r="D11244" s="2">
        <v>9411103</v>
      </c>
    </row>
    <row xmlns:x14ac="http://schemas.microsoft.com/office/spreadsheetml/2009/9/ac" r="11245" x14ac:dyDescent="0.25">
      <c r="A11245" s="1" t="s">
        <v>427</v>
      </c>
      <c r="B11245" s="2">
        <v>2003</v>
      </c>
      <c r="C11245" s="2">
        <v>3369657447.20013</v>
      </c>
      <c r="D11245" s="2">
        <v>9758281</v>
      </c>
    </row>
    <row xmlns:x14ac="http://schemas.microsoft.com/office/spreadsheetml/2009/9/ac" r="11246" x14ac:dyDescent="0.25">
      <c r="A11246" s="1" t="s">
        <v>427</v>
      </c>
      <c r="B11246" s="2">
        <v>2004</v>
      </c>
      <c r="C11246" s="2">
        <v>3609250682.9093199</v>
      </c>
      <c r="D11246" s="2">
        <v>10117354</v>
      </c>
    </row>
    <row xmlns:x14ac="http://schemas.microsoft.com/office/spreadsheetml/2009/9/ac" r="11247" x14ac:dyDescent="0.25">
      <c r="A11247" s="1" t="s">
        <v>427</v>
      </c>
      <c r="B11247" s="2">
        <v>2005</v>
      </c>
      <c r="C11247" s="2">
        <v>3865879750.74611</v>
      </c>
      <c r="D11247" s="2">
        <v>10467292</v>
      </c>
    </row>
    <row xmlns:x14ac="http://schemas.microsoft.com/office/spreadsheetml/2009/9/ac" r="11248" x14ac:dyDescent="0.25">
      <c r="A11248" s="1" t="s">
        <v>427</v>
      </c>
      <c r="B11248" s="2">
        <v>2006</v>
      </c>
      <c r="C11248" s="2">
        <v>4116635043.46245</v>
      </c>
      <c r="D11248" s="2">
        <v>10784973</v>
      </c>
    </row>
    <row xmlns:x14ac="http://schemas.microsoft.com/office/spreadsheetml/2009/9/ac" r="11249" x14ac:dyDescent="0.25">
      <c r="A11249" s="1" t="s">
        <v>427</v>
      </c>
      <c r="B11249" s="2">
        <v>2007</v>
      </c>
      <c r="C11249" s="2">
        <v>4392217080.7646704</v>
      </c>
      <c r="D11249" s="2">
        <v>11118092</v>
      </c>
    </row>
    <row xmlns:x14ac="http://schemas.microsoft.com/office/spreadsheetml/2009/9/ac" r="11250" x14ac:dyDescent="0.25">
      <c r="A11250" s="1" t="s">
        <v>427</v>
      </c>
      <c r="B11250" s="2">
        <v>2008</v>
      </c>
      <c r="C11250" s="2">
        <v>4686247549.4874601</v>
      </c>
      <c r="D11250" s="2">
        <v>11444870</v>
      </c>
    </row>
    <row xmlns:x14ac="http://schemas.microsoft.com/office/spreadsheetml/2009/9/ac" r="11251" x14ac:dyDescent="0.25">
      <c r="A11251" s="1" t="s">
        <v>427</v>
      </c>
      <c r="B11251" s="2">
        <v>2009</v>
      </c>
      <c r="C11251" s="2">
        <v>4999961452.5551901</v>
      </c>
      <c r="D11251" s="2">
        <v>11730037</v>
      </c>
    </row>
    <row xmlns:x14ac="http://schemas.microsoft.com/office/spreadsheetml/2009/9/ac" r="11252" x14ac:dyDescent="0.25">
      <c r="A11252" s="1" t="s">
        <v>427</v>
      </c>
      <c r="B11252" s="2">
        <v>2010</v>
      </c>
      <c r="C11252" s="2">
        <v>5334676468.3337898</v>
      </c>
      <c r="D11252" s="2">
        <v>12026649</v>
      </c>
    </row>
    <row xmlns:x14ac="http://schemas.microsoft.com/office/spreadsheetml/2009/9/ac" r="11253" x14ac:dyDescent="0.25">
      <c r="A11253" s="1" t="s">
        <v>427</v>
      </c>
      <c r="B11253" s="2">
        <v>2011</v>
      </c>
      <c r="C11253" s="2">
        <v>5691798485.2163496</v>
      </c>
      <c r="D11253" s="2">
        <v>12216837</v>
      </c>
    </row>
    <row xmlns:x14ac="http://schemas.microsoft.com/office/spreadsheetml/2009/9/ac" r="11254" x14ac:dyDescent="0.25">
      <c r="A11254" s="1" t="s">
        <v>427</v>
      </c>
      <c r="B11254" s="2">
        <v>2012</v>
      </c>
      <c r="C11254" s="2">
        <v>6072827506.7128096</v>
      </c>
      <c r="D11254" s="2">
        <v>12440326</v>
      </c>
    </row>
    <row xmlns:x14ac="http://schemas.microsoft.com/office/spreadsheetml/2009/9/ac" r="11255" x14ac:dyDescent="0.25">
      <c r="A11255" s="1" t="s">
        <v>427</v>
      </c>
      <c r="B11255" s="2">
        <v>2013</v>
      </c>
      <c r="C11255" s="2">
        <v>5908339719.8999205</v>
      </c>
      <c r="D11255" s="2">
        <v>12852485</v>
      </c>
    </row>
    <row xmlns:x14ac="http://schemas.microsoft.com/office/spreadsheetml/2009/9/ac" r="11256" x14ac:dyDescent="0.25">
      <c r="A11256" s="1" t="s">
        <v>427</v>
      </c>
      <c r="B11256" s="2">
        <v>2014</v>
      </c>
      <c r="C11256" s="2">
        <v>6353024504.9469805</v>
      </c>
      <c r="D11256" s="2">
        <v>13309235</v>
      </c>
    </row>
    <row xmlns:x14ac="http://schemas.microsoft.com/office/spreadsheetml/2009/9/ac" r="11257" x14ac:dyDescent="0.25">
      <c r="A11257" s="1" t="s">
        <v>427</v>
      </c>
      <c r="B11257" s="2">
        <v>2015</v>
      </c>
      <c r="C11257" s="2">
        <v>6984947145.0950804</v>
      </c>
      <c r="D11257" s="2">
        <v>13763906</v>
      </c>
    </row>
    <row xmlns:x14ac="http://schemas.microsoft.com/office/spreadsheetml/2009/9/ac" r="11258" x14ac:dyDescent="0.25">
      <c r="A11258" s="1" t="s">
        <v>427</v>
      </c>
      <c r="B11258" s="2">
        <v>2016</v>
      </c>
      <c r="C11258" s="2">
        <v>7433280909.3446102</v>
      </c>
      <c r="D11258" s="2">
        <v>14292847</v>
      </c>
    </row>
    <row xmlns:x14ac="http://schemas.microsoft.com/office/spreadsheetml/2009/9/ac" r="11259" x14ac:dyDescent="0.25">
      <c r="A11259" s="1" t="s">
        <v>427</v>
      </c>
      <c r="B11259" s="2">
        <v>2017</v>
      </c>
      <c r="C11259" s="2">
        <v>8139984229.6634102</v>
      </c>
      <c r="D11259" s="2">
        <v>14864221</v>
      </c>
    </row>
    <row xmlns:x14ac="http://schemas.microsoft.com/office/spreadsheetml/2009/9/ac" r="11260" x14ac:dyDescent="0.25">
      <c r="A11260" s="1" t="s">
        <v>427</v>
      </c>
      <c r="B11260" s="2">
        <v>2018</v>
      </c>
      <c r="C11260" s="2">
        <v>8383289630.6971703</v>
      </c>
      <c r="D11260" s="2">
        <v>15411094</v>
      </c>
    </row>
    <row xmlns:x14ac="http://schemas.microsoft.com/office/spreadsheetml/2009/9/ac" r="11261" x14ac:dyDescent="0.25">
      <c r="A11261" s="1" t="s">
        <v>427</v>
      </c>
      <c r="B11261" s="2">
        <v>2019</v>
      </c>
      <c r="C11261" s="2">
        <v>8687636316.0909004</v>
      </c>
      <c r="D11261" s="2">
        <v>15981300</v>
      </c>
    </row>
    <row xmlns:x14ac="http://schemas.microsoft.com/office/spreadsheetml/2009/9/ac" r="11262" x14ac:dyDescent="0.25">
      <c r="A11262" s="1" t="s">
        <v>427</v>
      </c>
      <c r="B11262" s="2">
        <v>2020</v>
      </c>
      <c r="C11262" s="2">
        <v>8464964588.6404896</v>
      </c>
      <c r="D11262" s="2">
        <v>16537016</v>
      </c>
    </row>
    <row xmlns:x14ac="http://schemas.microsoft.com/office/spreadsheetml/2009/9/ac" r="11263" x14ac:dyDescent="0.25">
      <c r="A11263" s="1" t="s">
        <v>427</v>
      </c>
      <c r="B11263" s="2">
        <v>2021</v>
      </c>
      <c r="C11263" s="2">
        <v>8745238654.8520393</v>
      </c>
      <c r="D11263" s="2">
        <v>17065581</v>
      </c>
    </row>
    <row xmlns:x14ac="http://schemas.microsoft.com/office/spreadsheetml/2009/9/ac" r="11264" x14ac:dyDescent="0.25">
      <c r="A11264" s="1" t="s">
        <v>427</v>
      </c>
      <c r="B11264" s="2">
        <v>2022</v>
      </c>
      <c r="C11264" s="2">
        <v>8958453281.9056702</v>
      </c>
      <c r="D11264" s="2">
        <v>17597511</v>
      </c>
    </row>
    <row xmlns:x14ac="http://schemas.microsoft.com/office/spreadsheetml/2009/9/ac" r="11265" x14ac:dyDescent="0.25">
      <c r="A11265" s="1" t="s">
        <v>427</v>
      </c>
      <c r="B11265" s="2">
        <v>2023</v>
      </c>
      <c r="C11265" s="2">
        <v>9236430682.6861095</v>
      </c>
      <c r="D11265" s="2">
        <v>18143378</v>
      </c>
    </row>
    <row xmlns:x14ac="http://schemas.microsoft.com/office/spreadsheetml/2009/9/ac" r="11266" x14ac:dyDescent="0.25">
      <c r="A11266" s="1" t="s">
        <v>428</v>
      </c>
      <c r="B11266" s="2">
        <v>1960</v>
      </c>
      <c r="C11266" s="2"/>
      <c r="D11266" s="2">
        <v>6608000</v>
      </c>
    </row>
    <row xmlns:x14ac="http://schemas.microsoft.com/office/spreadsheetml/2009/9/ac" r="11267" x14ac:dyDescent="0.25">
      <c r="A11267" s="1" t="s">
        <v>428</v>
      </c>
      <c r="B11267" s="2">
        <v>1961</v>
      </c>
      <c r="C11267" s="2"/>
      <c r="D11267" s="2">
        <v>6655000</v>
      </c>
    </row>
    <row xmlns:x14ac="http://schemas.microsoft.com/office/spreadsheetml/2009/9/ac" r="11268" x14ac:dyDescent="0.25">
      <c r="A11268" s="1" t="s">
        <v>428</v>
      </c>
      <c r="B11268" s="2">
        <v>1962</v>
      </c>
      <c r="C11268" s="2"/>
      <c r="D11268" s="2">
        <v>6696000</v>
      </c>
    </row>
    <row xmlns:x14ac="http://schemas.microsoft.com/office/spreadsheetml/2009/9/ac" r="11269" x14ac:dyDescent="0.25">
      <c r="A11269" s="1" t="s">
        <v>428</v>
      </c>
      <c r="B11269" s="2">
        <v>1963</v>
      </c>
      <c r="C11269" s="2"/>
      <c r="D11269" s="2">
        <v>6732000</v>
      </c>
    </row>
    <row xmlns:x14ac="http://schemas.microsoft.com/office/spreadsheetml/2009/9/ac" r="11270" x14ac:dyDescent="0.25">
      <c r="A11270" s="1" t="s">
        <v>428</v>
      </c>
      <c r="B11270" s="2">
        <v>1964</v>
      </c>
      <c r="C11270" s="2"/>
      <c r="D11270" s="2">
        <v>6765000</v>
      </c>
    </row>
    <row xmlns:x14ac="http://schemas.microsoft.com/office/spreadsheetml/2009/9/ac" r="11271" x14ac:dyDescent="0.25">
      <c r="A11271" s="1" t="s">
        <v>428</v>
      </c>
      <c r="B11271" s="2">
        <v>1965</v>
      </c>
      <c r="C11271" s="2"/>
      <c r="D11271" s="2">
        <v>6794000</v>
      </c>
    </row>
    <row xmlns:x14ac="http://schemas.microsoft.com/office/spreadsheetml/2009/9/ac" r="11272" x14ac:dyDescent="0.25">
      <c r="A11272" s="1" t="s">
        <v>428</v>
      </c>
      <c r="B11272" s="2">
        <v>1966</v>
      </c>
      <c r="C11272" s="2"/>
      <c r="D11272" s="2">
        <v>6841000</v>
      </c>
    </row>
    <row xmlns:x14ac="http://schemas.microsoft.com/office/spreadsheetml/2009/9/ac" r="11273" x14ac:dyDescent="0.25">
      <c r="A11273" s="1" t="s">
        <v>428</v>
      </c>
      <c r="B11273" s="2">
        <v>1967</v>
      </c>
      <c r="C11273" s="2"/>
      <c r="D11273" s="2">
        <v>6880000</v>
      </c>
    </row>
    <row xmlns:x14ac="http://schemas.microsoft.com/office/spreadsheetml/2009/9/ac" r="11274" x14ac:dyDescent="0.25">
      <c r="A11274" s="1" t="s">
        <v>428</v>
      </c>
      <c r="B11274" s="2">
        <v>1968</v>
      </c>
      <c r="C11274" s="2"/>
      <c r="D11274" s="2">
        <v>6915000</v>
      </c>
    </row>
    <row xmlns:x14ac="http://schemas.microsoft.com/office/spreadsheetml/2009/9/ac" r="11275" x14ac:dyDescent="0.25">
      <c r="A11275" s="1" t="s">
        <v>428</v>
      </c>
      <c r="B11275" s="2">
        <v>1969</v>
      </c>
      <c r="C11275" s="2"/>
      <c r="D11275" s="2">
        <v>6945000</v>
      </c>
    </row>
    <row xmlns:x14ac="http://schemas.microsoft.com/office/spreadsheetml/2009/9/ac" r="11276" x14ac:dyDescent="0.25">
      <c r="A11276" s="1" t="s">
        <v>428</v>
      </c>
      <c r="B11276" s="2">
        <v>1970</v>
      </c>
      <c r="C11276" s="2"/>
      <c r="D11276" s="2">
        <v>6972000</v>
      </c>
    </row>
    <row xmlns:x14ac="http://schemas.microsoft.com/office/spreadsheetml/2009/9/ac" r="11277" x14ac:dyDescent="0.25">
      <c r="A11277" s="1" t="s">
        <v>428</v>
      </c>
      <c r="B11277" s="2">
        <v>1971</v>
      </c>
      <c r="C11277" s="2"/>
      <c r="D11277" s="2">
        <v>7013000</v>
      </c>
    </row>
    <row xmlns:x14ac="http://schemas.microsoft.com/office/spreadsheetml/2009/9/ac" r="11278" x14ac:dyDescent="0.25">
      <c r="A11278" s="1" t="s">
        <v>428</v>
      </c>
      <c r="B11278" s="2">
        <v>1972</v>
      </c>
      <c r="C11278" s="2"/>
      <c r="D11278" s="2">
        <v>7053000</v>
      </c>
    </row>
    <row xmlns:x14ac="http://schemas.microsoft.com/office/spreadsheetml/2009/9/ac" r="11279" x14ac:dyDescent="0.25">
      <c r="A11279" s="1" t="s">
        <v>428</v>
      </c>
      <c r="B11279" s="2">
        <v>1973</v>
      </c>
      <c r="C11279" s="2"/>
      <c r="D11279" s="2">
        <v>7091000</v>
      </c>
    </row>
    <row xmlns:x14ac="http://schemas.microsoft.com/office/spreadsheetml/2009/9/ac" r="11280" x14ac:dyDescent="0.25">
      <c r="A11280" s="1" t="s">
        <v>428</v>
      </c>
      <c r="B11280" s="2">
        <v>1974</v>
      </c>
      <c r="C11280" s="2"/>
      <c r="D11280" s="2">
        <v>7128000</v>
      </c>
    </row>
    <row xmlns:x14ac="http://schemas.microsoft.com/office/spreadsheetml/2009/9/ac" r="11281" x14ac:dyDescent="0.25">
      <c r="A11281" s="1" t="s">
        <v>428</v>
      </c>
      <c r="B11281" s="2">
        <v>1975</v>
      </c>
      <c r="C11281" s="2"/>
      <c r="D11281" s="2">
        <v>7163000</v>
      </c>
    </row>
    <row xmlns:x14ac="http://schemas.microsoft.com/office/spreadsheetml/2009/9/ac" r="11282" x14ac:dyDescent="0.25">
      <c r="A11282" s="1" t="s">
        <v>428</v>
      </c>
      <c r="B11282" s="2">
        <v>1976</v>
      </c>
      <c r="C11282" s="2"/>
      <c r="D11282" s="2">
        <v>7214000</v>
      </c>
    </row>
    <row xmlns:x14ac="http://schemas.microsoft.com/office/spreadsheetml/2009/9/ac" r="11283" x14ac:dyDescent="0.25">
      <c r="A11283" s="1" t="s">
        <v>428</v>
      </c>
      <c r="B11283" s="2">
        <v>1977</v>
      </c>
      <c r="C11283" s="2"/>
      <c r="D11283" s="2">
        <v>7258000</v>
      </c>
    </row>
    <row xmlns:x14ac="http://schemas.microsoft.com/office/spreadsheetml/2009/9/ac" r="11284" x14ac:dyDescent="0.25">
      <c r="A11284" s="1" t="s">
        <v>428</v>
      </c>
      <c r="B11284" s="2">
        <v>1978</v>
      </c>
      <c r="C11284" s="2"/>
      <c r="D11284" s="2">
        <v>7297000</v>
      </c>
    </row>
    <row xmlns:x14ac="http://schemas.microsoft.com/office/spreadsheetml/2009/9/ac" r="11285" x14ac:dyDescent="0.25">
      <c r="A11285" s="1" t="s">
        <v>428</v>
      </c>
      <c r="B11285" s="2">
        <v>1979</v>
      </c>
      <c r="C11285" s="2"/>
      <c r="D11285" s="2">
        <v>7332000</v>
      </c>
    </row>
    <row xmlns:x14ac="http://schemas.microsoft.com/office/spreadsheetml/2009/9/ac" r="11286" x14ac:dyDescent="0.25">
      <c r="A11286" s="1" t="s">
        <v>428</v>
      </c>
      <c r="B11286" s="2">
        <v>1980</v>
      </c>
      <c r="C11286" s="2"/>
      <c r="D11286" s="2">
        <v>7362000</v>
      </c>
    </row>
    <row xmlns:x14ac="http://schemas.microsoft.com/office/spreadsheetml/2009/9/ac" r="11287" x14ac:dyDescent="0.25">
      <c r="A11287" s="1" t="s">
        <v>428</v>
      </c>
      <c r="B11287" s="2">
        <v>1981</v>
      </c>
      <c r="C11287" s="2"/>
      <c r="D11287" s="2">
        <v>7405000</v>
      </c>
    </row>
    <row xmlns:x14ac="http://schemas.microsoft.com/office/spreadsheetml/2009/9/ac" r="11288" x14ac:dyDescent="0.25">
      <c r="A11288" s="1" t="s">
        <v>428</v>
      </c>
      <c r="B11288" s="2">
        <v>1982</v>
      </c>
      <c r="C11288" s="2"/>
      <c r="D11288" s="2">
        <v>7440000</v>
      </c>
    </row>
    <row xmlns:x14ac="http://schemas.microsoft.com/office/spreadsheetml/2009/9/ac" r="11289" x14ac:dyDescent="0.25">
      <c r="A11289" s="1" t="s">
        <v>428</v>
      </c>
      <c r="B11289" s="2">
        <v>1983</v>
      </c>
      <c r="C11289" s="2"/>
      <c r="D11289" s="2">
        <v>7468000</v>
      </c>
    </row>
    <row xmlns:x14ac="http://schemas.microsoft.com/office/spreadsheetml/2009/9/ac" r="11290" x14ac:dyDescent="0.25">
      <c r="A11290" s="1" t="s">
        <v>428</v>
      </c>
      <c r="B11290" s="2">
        <v>1984</v>
      </c>
      <c r="C11290" s="2"/>
      <c r="D11290" s="2">
        <v>7489000</v>
      </c>
    </row>
    <row xmlns:x14ac="http://schemas.microsoft.com/office/spreadsheetml/2009/9/ac" r="11291" x14ac:dyDescent="0.25">
      <c r="A11291" s="1" t="s">
        <v>428</v>
      </c>
      <c r="B11291" s="2">
        <v>1985</v>
      </c>
      <c r="C11291" s="2"/>
      <c r="D11291" s="2">
        <v>7504000</v>
      </c>
    </row>
    <row xmlns:x14ac="http://schemas.microsoft.com/office/spreadsheetml/2009/9/ac" r="11292" x14ac:dyDescent="0.25">
      <c r="A11292" s="1" t="s">
        <v>428</v>
      </c>
      <c r="B11292" s="2">
        <v>1986</v>
      </c>
      <c r="C11292" s="2"/>
      <c r="D11292" s="2">
        <v>7536000</v>
      </c>
    </row>
    <row xmlns:x14ac="http://schemas.microsoft.com/office/spreadsheetml/2009/9/ac" r="11293" x14ac:dyDescent="0.25">
      <c r="A11293" s="1" t="s">
        <v>428</v>
      </c>
      <c r="B11293" s="2">
        <v>1987</v>
      </c>
      <c r="C11293" s="2"/>
      <c r="D11293" s="2">
        <v>7558000</v>
      </c>
    </row>
    <row xmlns:x14ac="http://schemas.microsoft.com/office/spreadsheetml/2009/9/ac" r="11294" x14ac:dyDescent="0.25">
      <c r="A11294" s="1" t="s">
        <v>428</v>
      </c>
      <c r="B11294" s="2">
        <v>1988</v>
      </c>
      <c r="C11294" s="2"/>
      <c r="D11294" s="2">
        <v>7572000</v>
      </c>
    </row>
    <row xmlns:x14ac="http://schemas.microsoft.com/office/spreadsheetml/2009/9/ac" r="11295" x14ac:dyDescent="0.25">
      <c r="A11295" s="1" t="s">
        <v>428</v>
      </c>
      <c r="B11295" s="2">
        <v>1989</v>
      </c>
      <c r="C11295" s="2"/>
      <c r="D11295" s="2">
        <v>7581000</v>
      </c>
    </row>
    <row xmlns:x14ac="http://schemas.microsoft.com/office/spreadsheetml/2009/9/ac" r="11296" x14ac:dyDescent="0.25">
      <c r="A11296" s="1" t="s">
        <v>428</v>
      </c>
      <c r="B11296" s="2">
        <v>1990</v>
      </c>
      <c r="C11296" s="2"/>
      <c r="D11296" s="2">
        <v>7586000</v>
      </c>
    </row>
    <row xmlns:x14ac="http://schemas.microsoft.com/office/spreadsheetml/2009/9/ac" r="11297" x14ac:dyDescent="0.25">
      <c r="A11297" s="1" t="s">
        <v>428</v>
      </c>
      <c r="B11297" s="2">
        <v>1991</v>
      </c>
      <c r="C11297" s="2"/>
      <c r="D11297" s="2">
        <v>7595636</v>
      </c>
    </row>
    <row xmlns:x14ac="http://schemas.microsoft.com/office/spreadsheetml/2009/9/ac" r="11298" x14ac:dyDescent="0.25">
      <c r="A11298" s="1" t="s">
        <v>428</v>
      </c>
      <c r="B11298" s="2">
        <v>1992</v>
      </c>
      <c r="C11298" s="2"/>
      <c r="D11298" s="2">
        <v>7646424</v>
      </c>
    </row>
    <row xmlns:x14ac="http://schemas.microsoft.com/office/spreadsheetml/2009/9/ac" r="11299" x14ac:dyDescent="0.25">
      <c r="A11299" s="1" t="s">
        <v>428</v>
      </c>
      <c r="B11299" s="2">
        <v>1993</v>
      </c>
      <c r="C11299" s="2"/>
      <c r="D11299" s="2">
        <v>7699307</v>
      </c>
    </row>
    <row xmlns:x14ac="http://schemas.microsoft.com/office/spreadsheetml/2009/9/ac" r="11300" x14ac:dyDescent="0.25">
      <c r="A11300" s="1" t="s">
        <v>428</v>
      </c>
      <c r="B11300" s="2">
        <v>1994</v>
      </c>
      <c r="C11300" s="2"/>
      <c r="D11300" s="2">
        <v>7734639</v>
      </c>
    </row>
    <row xmlns:x14ac="http://schemas.microsoft.com/office/spreadsheetml/2009/9/ac" r="11301" x14ac:dyDescent="0.25">
      <c r="A11301" s="1" t="s">
        <v>428</v>
      </c>
      <c r="B11301" s="2">
        <v>1995</v>
      </c>
      <c r="C11301" s="2">
        <v>21207996311.049099</v>
      </c>
      <c r="D11301" s="2">
        <v>7625357</v>
      </c>
    </row>
    <row xmlns:x14ac="http://schemas.microsoft.com/office/spreadsheetml/2009/9/ac" r="11302" x14ac:dyDescent="0.25">
      <c r="A11302" s="1" t="s">
        <v>428</v>
      </c>
      <c r="B11302" s="2">
        <v>1996</v>
      </c>
      <c r="C11302" s="2">
        <v>22536482726.882801</v>
      </c>
      <c r="D11302" s="2">
        <v>7617794</v>
      </c>
    </row>
    <row xmlns:x14ac="http://schemas.microsoft.com/office/spreadsheetml/2009/9/ac" r="11303" x14ac:dyDescent="0.25">
      <c r="A11303" s="1" t="s">
        <v>428</v>
      </c>
      <c r="B11303" s="2">
        <v>1997</v>
      </c>
      <c r="C11303" s="2">
        <v>24160772639.453999</v>
      </c>
      <c r="D11303" s="2">
        <v>7596501</v>
      </c>
    </row>
    <row xmlns:x14ac="http://schemas.microsoft.com/office/spreadsheetml/2009/9/ac" r="11304" x14ac:dyDescent="0.25">
      <c r="A11304" s="1" t="s">
        <v>428</v>
      </c>
      <c r="B11304" s="2">
        <v>1998</v>
      </c>
      <c r="C11304" s="2">
        <v>24967954422.065498</v>
      </c>
      <c r="D11304" s="2">
        <v>7567745</v>
      </c>
    </row>
    <row xmlns:x14ac="http://schemas.microsoft.com/office/spreadsheetml/2009/9/ac" r="11305" x14ac:dyDescent="0.25">
      <c r="A11305" s="1" t="s">
        <v>428</v>
      </c>
      <c r="B11305" s="2">
        <v>1999</v>
      </c>
      <c r="C11305" s="2">
        <v>22614934047.5966</v>
      </c>
      <c r="D11305" s="2">
        <v>7540401</v>
      </c>
    </row>
    <row xmlns:x14ac="http://schemas.microsoft.com/office/spreadsheetml/2009/9/ac" r="11306" x14ac:dyDescent="0.25">
      <c r="A11306" s="1" t="s">
        <v>428</v>
      </c>
      <c r="B11306" s="2">
        <v>2000</v>
      </c>
      <c r="C11306" s="2">
        <v>24001639533.716202</v>
      </c>
      <c r="D11306" s="2">
        <v>7516346</v>
      </c>
    </row>
    <row xmlns:x14ac="http://schemas.microsoft.com/office/spreadsheetml/2009/9/ac" r="11307" x14ac:dyDescent="0.25">
      <c r="A11307" s="1" t="s">
        <v>428</v>
      </c>
      <c r="B11307" s="2">
        <v>2001</v>
      </c>
      <c r="C11307" s="2">
        <v>25652658257.1637</v>
      </c>
      <c r="D11307" s="2">
        <v>7503433</v>
      </c>
    </row>
    <row xmlns:x14ac="http://schemas.microsoft.com/office/spreadsheetml/2009/9/ac" r="11308" x14ac:dyDescent="0.25">
      <c r="A11308" s="1" t="s">
        <v>428</v>
      </c>
      <c r="B11308" s="2">
        <v>2002</v>
      </c>
      <c r="C11308" s="2">
        <v>27289401825.221901</v>
      </c>
      <c r="D11308" s="2">
        <v>7496522</v>
      </c>
    </row>
    <row xmlns:x14ac="http://schemas.microsoft.com/office/spreadsheetml/2009/9/ac" r="11309" x14ac:dyDescent="0.25">
      <c r="A11309" s="1" t="s">
        <v>428</v>
      </c>
      <c r="B11309" s="2">
        <v>2003</v>
      </c>
      <c r="C11309" s="2">
        <v>28486794470.341702</v>
      </c>
      <c r="D11309" s="2">
        <v>7480591</v>
      </c>
    </row>
    <row xmlns:x14ac="http://schemas.microsoft.com/office/spreadsheetml/2009/9/ac" r="11310" x14ac:dyDescent="0.25">
      <c r="A11310" s="1" t="s">
        <v>428</v>
      </c>
      <c r="B11310" s="2">
        <v>2004</v>
      </c>
      <c r="C11310" s="2">
        <v>31058638373.681801</v>
      </c>
      <c r="D11310" s="2">
        <v>7463157</v>
      </c>
    </row>
    <row xmlns:x14ac="http://schemas.microsoft.com/office/spreadsheetml/2009/9/ac" r="11311" x14ac:dyDescent="0.25">
      <c r="A11311" s="1" t="s">
        <v>428</v>
      </c>
      <c r="B11311" s="2">
        <v>2005</v>
      </c>
      <c r="C11311" s="2">
        <v>32776288886.9436</v>
      </c>
      <c r="D11311" s="2">
        <v>7440769</v>
      </c>
    </row>
    <row xmlns:x14ac="http://schemas.microsoft.com/office/spreadsheetml/2009/9/ac" r="11312" x14ac:dyDescent="0.25">
      <c r="A11312" s="1" t="s">
        <v>428</v>
      </c>
      <c r="B11312" s="2">
        <v>2006</v>
      </c>
      <c r="C11312" s="2">
        <v>34450432939.371902</v>
      </c>
      <c r="D11312" s="2">
        <v>7411569</v>
      </c>
    </row>
    <row xmlns:x14ac="http://schemas.microsoft.com/office/spreadsheetml/2009/9/ac" r="11313" x14ac:dyDescent="0.25">
      <c r="A11313" s="1" t="s">
        <v>428</v>
      </c>
      <c r="B11313" s="2">
        <v>2007</v>
      </c>
      <c r="C11313" s="2">
        <v>36668877372.022301</v>
      </c>
      <c r="D11313" s="2">
        <v>7381579</v>
      </c>
    </row>
    <row xmlns:x14ac="http://schemas.microsoft.com/office/spreadsheetml/2009/9/ac" r="11314" x14ac:dyDescent="0.25">
      <c r="A11314" s="1" t="s">
        <v>428</v>
      </c>
      <c r="B11314" s="2">
        <v>2008</v>
      </c>
      <c r="C11314" s="2">
        <v>38742713828.0746</v>
      </c>
      <c r="D11314" s="2">
        <v>7350222</v>
      </c>
    </row>
    <row xmlns:x14ac="http://schemas.microsoft.com/office/spreadsheetml/2009/9/ac" r="11315" x14ac:dyDescent="0.25">
      <c r="A11315" s="1" t="s">
        <v>428</v>
      </c>
      <c r="B11315" s="2">
        <v>2009</v>
      </c>
      <c r="C11315" s="2">
        <v>37684358972.414902</v>
      </c>
      <c r="D11315" s="2">
        <v>7320807</v>
      </c>
    </row>
    <row xmlns:x14ac="http://schemas.microsoft.com/office/spreadsheetml/2009/9/ac" r="11316" x14ac:dyDescent="0.25">
      <c r="A11316" s="1" t="s">
        <v>428</v>
      </c>
      <c r="B11316" s="2">
        <v>2010</v>
      </c>
      <c r="C11316" s="2">
        <v>37959848425.843102</v>
      </c>
      <c r="D11316" s="2">
        <v>7291436</v>
      </c>
    </row>
    <row xmlns:x14ac="http://schemas.microsoft.com/office/spreadsheetml/2009/9/ac" r="11317" x14ac:dyDescent="0.25">
      <c r="A11317" s="1" t="s">
        <v>428</v>
      </c>
      <c r="B11317" s="2">
        <v>2011</v>
      </c>
      <c r="C11317" s="2">
        <v>38732815970.381798</v>
      </c>
      <c r="D11317" s="2">
        <v>7234099</v>
      </c>
    </row>
    <row xmlns:x14ac="http://schemas.microsoft.com/office/spreadsheetml/2009/9/ac" r="11318" x14ac:dyDescent="0.25">
      <c r="A11318" s="1" t="s">
        <v>428</v>
      </c>
      <c r="B11318" s="2">
        <v>2012</v>
      </c>
      <c r="C11318" s="2">
        <v>38468835418.707199</v>
      </c>
      <c r="D11318" s="2">
        <v>7199077</v>
      </c>
    </row>
    <row xmlns:x14ac="http://schemas.microsoft.com/office/spreadsheetml/2009/9/ac" r="11319" x14ac:dyDescent="0.25">
      <c r="A11319" s="1" t="s">
        <v>428</v>
      </c>
      <c r="B11319" s="2">
        <v>2013</v>
      </c>
      <c r="C11319" s="2">
        <v>39581599083.000702</v>
      </c>
      <c r="D11319" s="2">
        <v>7164132</v>
      </c>
    </row>
    <row xmlns:x14ac="http://schemas.microsoft.com/office/spreadsheetml/2009/9/ac" r="11320" x14ac:dyDescent="0.25">
      <c r="A11320" s="1" t="s">
        <v>428</v>
      </c>
      <c r="B11320" s="2">
        <v>2014</v>
      </c>
      <c r="C11320" s="2">
        <v>38952445480.7939</v>
      </c>
      <c r="D11320" s="2">
        <v>7130576</v>
      </c>
    </row>
    <row xmlns:x14ac="http://schemas.microsoft.com/office/spreadsheetml/2009/9/ac" r="11321" x14ac:dyDescent="0.25">
      <c r="A11321" s="1" t="s">
        <v>428</v>
      </c>
      <c r="B11321" s="2">
        <v>2015</v>
      </c>
      <c r="C11321" s="2">
        <v>39655949731.381599</v>
      </c>
      <c r="D11321" s="2">
        <v>7095383</v>
      </c>
    </row>
    <row xmlns:x14ac="http://schemas.microsoft.com/office/spreadsheetml/2009/9/ac" r="11322" x14ac:dyDescent="0.25">
      <c r="A11322" s="1" t="s">
        <v>428</v>
      </c>
      <c r="B11322" s="2">
        <v>2016</v>
      </c>
      <c r="C11322" s="2">
        <v>40979898020.819</v>
      </c>
      <c r="D11322" s="2">
        <v>7058322</v>
      </c>
    </row>
    <row xmlns:x14ac="http://schemas.microsoft.com/office/spreadsheetml/2009/9/ac" r="11323" x14ac:dyDescent="0.25">
      <c r="A11323" s="1" t="s">
        <v>428</v>
      </c>
      <c r="B11323" s="2">
        <v>2017</v>
      </c>
      <c r="C11323" s="2">
        <v>41840952822.738998</v>
      </c>
      <c r="D11323" s="2">
        <v>7020858</v>
      </c>
    </row>
    <row xmlns:x14ac="http://schemas.microsoft.com/office/spreadsheetml/2009/9/ac" r="11324" x14ac:dyDescent="0.25">
      <c r="A11324" s="1" t="s">
        <v>428</v>
      </c>
      <c r="B11324" s="2">
        <v>2018</v>
      </c>
      <c r="C11324" s="2">
        <v>43721754402.168701</v>
      </c>
      <c r="D11324" s="2">
        <v>6982604</v>
      </c>
    </row>
    <row xmlns:x14ac="http://schemas.microsoft.com/office/spreadsheetml/2009/9/ac" r="11325" x14ac:dyDescent="0.25">
      <c r="A11325" s="1" t="s">
        <v>428</v>
      </c>
      <c r="B11325" s="2">
        <v>2019</v>
      </c>
      <c r="C11325" s="2">
        <v>45615664899.159302</v>
      </c>
      <c r="D11325" s="2">
        <v>6945235</v>
      </c>
    </row>
    <row xmlns:x14ac="http://schemas.microsoft.com/office/spreadsheetml/2009/9/ac" r="11326" x14ac:dyDescent="0.25">
      <c r="A11326" s="1" t="s">
        <v>428</v>
      </c>
      <c r="B11326" s="2">
        <v>2020</v>
      </c>
      <c r="C11326" s="2">
        <v>45203655774.198303</v>
      </c>
      <c r="D11326" s="2">
        <v>6899126</v>
      </c>
    </row>
    <row xmlns:x14ac="http://schemas.microsoft.com/office/spreadsheetml/2009/9/ac" r="11327" x14ac:dyDescent="0.25">
      <c r="A11327" s="1" t="s">
        <v>428</v>
      </c>
      <c r="B11327" s="2">
        <v>2021</v>
      </c>
      <c r="C11327" s="2">
        <v>48696066612.490402</v>
      </c>
      <c r="D11327" s="2">
        <v>6834326</v>
      </c>
    </row>
    <row xmlns:x14ac="http://schemas.microsoft.com/office/spreadsheetml/2009/9/ac" r="11328" x14ac:dyDescent="0.25">
      <c r="A11328" s="1" t="s">
        <v>428</v>
      </c>
      <c r="B11328" s="2">
        <v>2022</v>
      </c>
      <c r="C11328" s="2">
        <v>49937794675.513199</v>
      </c>
      <c r="D11328" s="2">
        <v>6664449</v>
      </c>
    </row>
    <row xmlns:x14ac="http://schemas.microsoft.com/office/spreadsheetml/2009/9/ac" r="11329" x14ac:dyDescent="0.25">
      <c r="A11329" s="1" t="s">
        <v>428</v>
      </c>
      <c r="B11329" s="2">
        <v>2023</v>
      </c>
      <c r="C11329" s="2">
        <v>51200118921.335701</v>
      </c>
      <c r="D11329" s="2">
        <v>6618026</v>
      </c>
    </row>
    <row xmlns:x14ac="http://schemas.microsoft.com/office/spreadsheetml/2009/9/ac" r="11330" x14ac:dyDescent="0.25">
      <c r="A11330" s="1" t="s">
        <v>429</v>
      </c>
      <c r="B11330" s="2">
        <v>1960</v>
      </c>
      <c r="C11330" s="2"/>
      <c r="D11330" s="2">
        <v>2907724</v>
      </c>
    </row>
    <row xmlns:x14ac="http://schemas.microsoft.com/office/spreadsheetml/2009/9/ac" r="11331" x14ac:dyDescent="0.25">
      <c r="A11331" s="1" t="s">
        <v>429</v>
      </c>
      <c r="B11331" s="2">
        <v>1961</v>
      </c>
      <c r="C11331" s="2"/>
      <c r="D11331" s="2">
        <v>2948953</v>
      </c>
    </row>
    <row xmlns:x14ac="http://schemas.microsoft.com/office/spreadsheetml/2009/9/ac" r="11332" x14ac:dyDescent="0.25">
      <c r="A11332" s="1" t="s">
        <v>429</v>
      </c>
      <c r="B11332" s="2">
        <v>1962</v>
      </c>
      <c r="C11332" s="2"/>
      <c r="D11332" s="2">
        <v>2992270</v>
      </c>
    </row>
    <row xmlns:x14ac="http://schemas.microsoft.com/office/spreadsheetml/2009/9/ac" r="11333" x14ac:dyDescent="0.25">
      <c r="A11333" s="1" t="s">
        <v>429</v>
      </c>
      <c r="B11333" s="2">
        <v>1963</v>
      </c>
      <c r="C11333" s="2"/>
      <c r="D11333" s="2">
        <v>3036238</v>
      </c>
    </row>
    <row xmlns:x14ac="http://schemas.microsoft.com/office/spreadsheetml/2009/9/ac" r="11334" x14ac:dyDescent="0.25">
      <c r="A11334" s="1" t="s">
        <v>429</v>
      </c>
      <c r="B11334" s="2">
        <v>1964</v>
      </c>
      <c r="C11334" s="2"/>
      <c r="D11334" s="2">
        <v>3088701</v>
      </c>
    </row>
    <row xmlns:x14ac="http://schemas.microsoft.com/office/spreadsheetml/2009/9/ac" r="11335" x14ac:dyDescent="0.25">
      <c r="A11335" s="1" t="s">
        <v>429</v>
      </c>
      <c r="B11335" s="2">
        <v>1965</v>
      </c>
      <c r="C11335" s="2"/>
      <c r="D11335" s="2">
        <v>3143622</v>
      </c>
    </row>
    <row xmlns:x14ac="http://schemas.microsoft.com/office/spreadsheetml/2009/9/ac" r="11336" x14ac:dyDescent="0.25">
      <c r="A11336" s="1" t="s">
        <v>429</v>
      </c>
      <c r="B11336" s="2">
        <v>1966</v>
      </c>
      <c r="C11336" s="2"/>
      <c r="D11336" s="2">
        <v>3185305</v>
      </c>
    </row>
    <row xmlns:x14ac="http://schemas.microsoft.com/office/spreadsheetml/2009/9/ac" r="11337" x14ac:dyDescent="0.25">
      <c r="A11337" s="1" t="s">
        <v>429</v>
      </c>
      <c r="B11337" s="2">
        <v>1967</v>
      </c>
      <c r="C11337" s="2"/>
      <c r="D11337" s="2">
        <v>3221957</v>
      </c>
    </row>
    <row xmlns:x14ac="http://schemas.microsoft.com/office/spreadsheetml/2009/9/ac" r="11338" x14ac:dyDescent="0.25">
      <c r="A11338" s="1" t="s">
        <v>429</v>
      </c>
      <c r="B11338" s="2">
        <v>1968</v>
      </c>
      <c r="C11338" s="2"/>
      <c r="D11338" s="2">
        <v>3261725</v>
      </c>
    </row>
    <row xmlns:x14ac="http://schemas.microsoft.com/office/spreadsheetml/2009/9/ac" r="11339" x14ac:dyDescent="0.25">
      <c r="A11339" s="1" t="s">
        <v>429</v>
      </c>
      <c r="B11339" s="2">
        <v>1969</v>
      </c>
      <c r="C11339" s="2"/>
      <c r="D11339" s="2">
        <v>3301892</v>
      </c>
    </row>
    <row xmlns:x14ac="http://schemas.microsoft.com/office/spreadsheetml/2009/9/ac" r="11340" x14ac:dyDescent="0.25">
      <c r="A11340" s="1" t="s">
        <v>429</v>
      </c>
      <c r="B11340" s="2">
        <v>1970</v>
      </c>
      <c r="C11340" s="2"/>
      <c r="D11340" s="2">
        <v>3342410</v>
      </c>
    </row>
    <row xmlns:x14ac="http://schemas.microsoft.com/office/spreadsheetml/2009/9/ac" r="11341" x14ac:dyDescent="0.25">
      <c r="A11341" s="1" t="s">
        <v>429</v>
      </c>
      <c r="B11341" s="2">
        <v>1971</v>
      </c>
      <c r="C11341" s="2"/>
      <c r="D11341" s="2">
        <v>3396808</v>
      </c>
    </row>
    <row xmlns:x14ac="http://schemas.microsoft.com/office/spreadsheetml/2009/9/ac" r="11342" x14ac:dyDescent="0.25">
      <c r="A11342" s="1" t="s">
        <v>429</v>
      </c>
      <c r="B11342" s="2">
        <v>1972</v>
      </c>
      <c r="C11342" s="2"/>
      <c r="D11342" s="2">
        <v>3464715</v>
      </c>
    </row>
    <row xmlns:x14ac="http://schemas.microsoft.com/office/spreadsheetml/2009/9/ac" r="11343" x14ac:dyDescent="0.25">
      <c r="A11343" s="1" t="s">
        <v>429</v>
      </c>
      <c r="B11343" s="2">
        <v>1973</v>
      </c>
      <c r="C11343" s="2"/>
      <c r="D11343" s="2">
        <v>3542465</v>
      </c>
    </row>
    <row xmlns:x14ac="http://schemas.microsoft.com/office/spreadsheetml/2009/9/ac" r="11344" x14ac:dyDescent="0.25">
      <c r="A11344" s="1" t="s">
        <v>429</v>
      </c>
      <c r="B11344" s="2">
        <v>1974</v>
      </c>
      <c r="C11344" s="2"/>
      <c r="D11344" s="2">
        <v>3629608</v>
      </c>
    </row>
    <row xmlns:x14ac="http://schemas.microsoft.com/office/spreadsheetml/2009/9/ac" r="11345" x14ac:dyDescent="0.25">
      <c r="A11345" s="1" t="s">
        <v>429</v>
      </c>
      <c r="B11345" s="2">
        <v>1975</v>
      </c>
      <c r="C11345" s="2"/>
      <c r="D11345" s="2">
        <v>3718279</v>
      </c>
    </row>
    <row xmlns:x14ac="http://schemas.microsoft.com/office/spreadsheetml/2009/9/ac" r="11346" x14ac:dyDescent="0.25">
      <c r="A11346" s="1" t="s">
        <v>429</v>
      </c>
      <c r="B11346" s="2">
        <v>1976</v>
      </c>
      <c r="C11346" s="2"/>
      <c r="D11346" s="2">
        <v>3808615</v>
      </c>
    </row>
    <row xmlns:x14ac="http://schemas.microsoft.com/office/spreadsheetml/2009/9/ac" r="11347" x14ac:dyDescent="0.25">
      <c r="A11347" s="1" t="s">
        <v>429</v>
      </c>
      <c r="B11347" s="2">
        <v>1977</v>
      </c>
      <c r="C11347" s="2"/>
      <c r="D11347" s="2">
        <v>3901044</v>
      </c>
    </row>
    <row xmlns:x14ac="http://schemas.microsoft.com/office/spreadsheetml/2009/9/ac" r="11348" x14ac:dyDescent="0.25">
      <c r="A11348" s="1" t="s">
        <v>429</v>
      </c>
      <c r="B11348" s="2">
        <v>1978</v>
      </c>
      <c r="C11348" s="2"/>
      <c r="D11348" s="2">
        <v>3995911</v>
      </c>
    </row>
    <row xmlns:x14ac="http://schemas.microsoft.com/office/spreadsheetml/2009/9/ac" r="11349" x14ac:dyDescent="0.25">
      <c r="A11349" s="1" t="s">
        <v>429</v>
      </c>
      <c r="B11349" s="2">
        <v>1979</v>
      </c>
      <c r="C11349" s="2"/>
      <c r="D11349" s="2">
        <v>4092792</v>
      </c>
    </row>
    <row xmlns:x14ac="http://schemas.microsoft.com/office/spreadsheetml/2009/9/ac" r="11350" x14ac:dyDescent="0.25">
      <c r="A11350" s="1" t="s">
        <v>429</v>
      </c>
      <c r="B11350" s="2">
        <v>1980</v>
      </c>
      <c r="C11350" s="2"/>
      <c r="D11350" s="2">
        <v>4192012</v>
      </c>
    </row>
    <row xmlns:x14ac="http://schemas.microsoft.com/office/spreadsheetml/2009/9/ac" r="11351" x14ac:dyDescent="0.25">
      <c r="A11351" s="1" t="s">
        <v>429</v>
      </c>
      <c r="B11351" s="2">
        <v>1981</v>
      </c>
      <c r="C11351" s="2"/>
      <c r="D11351" s="2">
        <v>4293866</v>
      </c>
    </row>
    <row xmlns:x14ac="http://schemas.microsoft.com/office/spreadsheetml/2009/9/ac" r="11352" x14ac:dyDescent="0.25">
      <c r="A11352" s="1" t="s">
        <v>429</v>
      </c>
      <c r="B11352" s="2">
        <v>1982</v>
      </c>
      <c r="C11352" s="2"/>
      <c r="D11352" s="2">
        <v>4398297</v>
      </c>
    </row>
    <row xmlns:x14ac="http://schemas.microsoft.com/office/spreadsheetml/2009/9/ac" r="11353" x14ac:dyDescent="0.25">
      <c r="A11353" s="1" t="s">
        <v>429</v>
      </c>
      <c r="B11353" s="2">
        <v>1983</v>
      </c>
      <c r="C11353" s="2"/>
      <c r="D11353" s="2">
        <v>4502541</v>
      </c>
    </row>
    <row xmlns:x14ac="http://schemas.microsoft.com/office/spreadsheetml/2009/9/ac" r="11354" x14ac:dyDescent="0.25">
      <c r="A11354" s="1" t="s">
        <v>429</v>
      </c>
      <c r="B11354" s="2">
        <v>1984</v>
      </c>
      <c r="C11354" s="2"/>
      <c r="D11354" s="2">
        <v>4603039</v>
      </c>
    </row>
    <row xmlns:x14ac="http://schemas.microsoft.com/office/spreadsheetml/2009/9/ac" r="11355" x14ac:dyDescent="0.25">
      <c r="A11355" s="1" t="s">
        <v>429</v>
      </c>
      <c r="B11355" s="2">
        <v>1985</v>
      </c>
      <c r="C11355" s="2"/>
      <c r="D11355" s="2">
        <v>4706975</v>
      </c>
    </row>
    <row xmlns:x14ac="http://schemas.microsoft.com/office/spreadsheetml/2009/9/ac" r="11356" x14ac:dyDescent="0.25">
      <c r="A11356" s="1" t="s">
        <v>429</v>
      </c>
      <c r="B11356" s="2">
        <v>1986</v>
      </c>
      <c r="C11356" s="2"/>
      <c r="D11356" s="2">
        <v>4819667</v>
      </c>
    </row>
    <row xmlns:x14ac="http://schemas.microsoft.com/office/spreadsheetml/2009/9/ac" r="11357" x14ac:dyDescent="0.25">
      <c r="A11357" s="1" t="s">
        <v>429</v>
      </c>
      <c r="B11357" s="2">
        <v>1987</v>
      </c>
      <c r="C11357" s="2"/>
      <c r="D11357" s="2">
        <v>4893809</v>
      </c>
    </row>
    <row xmlns:x14ac="http://schemas.microsoft.com/office/spreadsheetml/2009/9/ac" r="11358" x14ac:dyDescent="0.25">
      <c r="A11358" s="1" t="s">
        <v>429</v>
      </c>
      <c r="B11358" s="2">
        <v>1988</v>
      </c>
      <c r="C11358" s="2"/>
      <c r="D11358" s="2">
        <v>4814879</v>
      </c>
    </row>
    <row xmlns:x14ac="http://schemas.microsoft.com/office/spreadsheetml/2009/9/ac" r="11359" x14ac:dyDescent="0.25">
      <c r="A11359" s="1" t="s">
        <v>429</v>
      </c>
      <c r="B11359" s="2">
        <v>1989</v>
      </c>
      <c r="C11359" s="2"/>
      <c r="D11359" s="2">
        <v>4706626</v>
      </c>
    </row>
    <row xmlns:x14ac="http://schemas.microsoft.com/office/spreadsheetml/2009/9/ac" r="11360" x14ac:dyDescent="0.25">
      <c r="A11360" s="1" t="s">
        <v>429</v>
      </c>
      <c r="B11360" s="2">
        <v>1990</v>
      </c>
      <c r="C11360" s="2"/>
      <c r="D11360" s="2">
        <v>4750817</v>
      </c>
    </row>
    <row xmlns:x14ac="http://schemas.microsoft.com/office/spreadsheetml/2009/9/ac" r="11361" x14ac:dyDescent="0.25">
      <c r="A11361" s="1" t="s">
        <v>429</v>
      </c>
      <c r="B11361" s="2">
        <v>1991</v>
      </c>
      <c r="C11361" s="2"/>
      <c r="D11361" s="2">
        <v>4867185</v>
      </c>
    </row>
    <row xmlns:x14ac="http://schemas.microsoft.com/office/spreadsheetml/2009/9/ac" r="11362" x14ac:dyDescent="0.25">
      <c r="A11362" s="1" t="s">
        <v>429</v>
      </c>
      <c r="B11362" s="2">
        <v>1992</v>
      </c>
      <c r="C11362" s="2"/>
      <c r="D11362" s="2">
        <v>4956969</v>
      </c>
    </row>
    <row xmlns:x14ac="http://schemas.microsoft.com/office/spreadsheetml/2009/9/ac" r="11363" x14ac:dyDescent="0.25">
      <c r="A11363" s="1" t="s">
        <v>429</v>
      </c>
      <c r="B11363" s="2">
        <v>1993</v>
      </c>
      <c r="C11363" s="2"/>
      <c r="D11363" s="2">
        <v>5018172</v>
      </c>
    </row>
    <row xmlns:x14ac="http://schemas.microsoft.com/office/spreadsheetml/2009/9/ac" r="11364" x14ac:dyDescent="0.25">
      <c r="A11364" s="1" t="s">
        <v>429</v>
      </c>
      <c r="B11364" s="2">
        <v>1994</v>
      </c>
      <c r="C11364" s="2"/>
      <c r="D11364" s="2">
        <v>5142863</v>
      </c>
    </row>
    <row xmlns:x14ac="http://schemas.microsoft.com/office/spreadsheetml/2009/9/ac" r="11365" x14ac:dyDescent="0.25">
      <c r="A11365" s="1" t="s">
        <v>429</v>
      </c>
      <c r="B11365" s="2">
        <v>1995</v>
      </c>
      <c r="C11365" s="2"/>
      <c r="D11365" s="2">
        <v>5302042</v>
      </c>
    </row>
    <row xmlns:x14ac="http://schemas.microsoft.com/office/spreadsheetml/2009/9/ac" r="11366" x14ac:dyDescent="0.25">
      <c r="A11366" s="1" t="s">
        <v>429</v>
      </c>
      <c r="B11366" s="2">
        <v>1996</v>
      </c>
      <c r="C11366" s="2"/>
      <c r="D11366" s="2">
        <v>5434894</v>
      </c>
    </row>
    <row xmlns:x14ac="http://schemas.microsoft.com/office/spreadsheetml/2009/9/ac" r="11367" x14ac:dyDescent="0.25">
      <c r="A11367" s="1" t="s">
        <v>429</v>
      </c>
      <c r="B11367" s="2">
        <v>1997</v>
      </c>
      <c r="C11367" s="2"/>
      <c r="D11367" s="2">
        <v>5589410</v>
      </c>
    </row>
    <row xmlns:x14ac="http://schemas.microsoft.com/office/spreadsheetml/2009/9/ac" r="11368" x14ac:dyDescent="0.25">
      <c r="A11368" s="1" t="s">
        <v>429</v>
      </c>
      <c r="B11368" s="2">
        <v>1998</v>
      </c>
      <c r="C11368" s="2"/>
      <c r="D11368" s="2">
        <v>5699436</v>
      </c>
    </row>
    <row xmlns:x14ac="http://schemas.microsoft.com/office/spreadsheetml/2009/9/ac" r="11369" x14ac:dyDescent="0.25">
      <c r="A11369" s="1" t="s">
        <v>429</v>
      </c>
      <c r="B11369" s="2">
        <v>1999</v>
      </c>
      <c r="C11369" s="2"/>
      <c r="D11369" s="2">
        <v>5850145</v>
      </c>
    </row>
    <row xmlns:x14ac="http://schemas.microsoft.com/office/spreadsheetml/2009/9/ac" r="11370" x14ac:dyDescent="0.25">
      <c r="A11370" s="1" t="s">
        <v>429</v>
      </c>
      <c r="B11370" s="2">
        <v>2000</v>
      </c>
      <c r="C11370" s="2"/>
      <c r="D11370" s="2">
        <v>6114440</v>
      </c>
    </row>
    <row xmlns:x14ac="http://schemas.microsoft.com/office/spreadsheetml/2009/9/ac" r="11371" x14ac:dyDescent="0.25">
      <c r="A11371" s="1" t="s">
        <v>429</v>
      </c>
      <c r="B11371" s="2">
        <v>2001</v>
      </c>
      <c r="C11371" s="2"/>
      <c r="D11371" s="2">
        <v>6394431</v>
      </c>
    </row>
    <row xmlns:x14ac="http://schemas.microsoft.com/office/spreadsheetml/2009/9/ac" r="11372" x14ac:dyDescent="0.25">
      <c r="A11372" s="1" t="s">
        <v>429</v>
      </c>
      <c r="B11372" s="2">
        <v>2002</v>
      </c>
      <c r="C11372" s="2"/>
      <c r="D11372" s="2">
        <v>6686100</v>
      </c>
    </row>
    <row xmlns:x14ac="http://schemas.microsoft.com/office/spreadsheetml/2009/9/ac" r="11373" x14ac:dyDescent="0.25">
      <c r="A11373" s="1" t="s">
        <v>429</v>
      </c>
      <c r="B11373" s="2">
        <v>2003</v>
      </c>
      <c r="C11373" s="2"/>
      <c r="D11373" s="2">
        <v>6992367</v>
      </c>
    </row>
    <row xmlns:x14ac="http://schemas.microsoft.com/office/spreadsheetml/2009/9/ac" r="11374" x14ac:dyDescent="0.25">
      <c r="A11374" s="1" t="s">
        <v>429</v>
      </c>
      <c r="B11374" s="2">
        <v>2004</v>
      </c>
      <c r="C11374" s="2"/>
      <c r="D11374" s="2">
        <v>7317118</v>
      </c>
    </row>
    <row xmlns:x14ac="http://schemas.microsoft.com/office/spreadsheetml/2009/9/ac" r="11375" x14ac:dyDescent="0.25">
      <c r="A11375" s="1" t="s">
        <v>429</v>
      </c>
      <c r="B11375" s="2">
        <v>2005</v>
      </c>
      <c r="C11375" s="2"/>
      <c r="D11375" s="2">
        <v>7662654</v>
      </c>
    </row>
    <row xmlns:x14ac="http://schemas.microsoft.com/office/spreadsheetml/2009/9/ac" r="11376" x14ac:dyDescent="0.25">
      <c r="A11376" s="1" t="s">
        <v>429</v>
      </c>
      <c r="B11376" s="2">
        <v>2006</v>
      </c>
      <c r="C11376" s="2"/>
      <c r="D11376" s="2">
        <v>8029517</v>
      </c>
    </row>
    <row xmlns:x14ac="http://schemas.microsoft.com/office/spreadsheetml/2009/9/ac" r="11377" x14ac:dyDescent="0.25">
      <c r="A11377" s="1" t="s">
        <v>429</v>
      </c>
      <c r="B11377" s="2">
        <v>2007</v>
      </c>
      <c r="C11377" s="2"/>
      <c r="D11377" s="2">
        <v>8417823</v>
      </c>
    </row>
    <row xmlns:x14ac="http://schemas.microsoft.com/office/spreadsheetml/2009/9/ac" r="11378" x14ac:dyDescent="0.25">
      <c r="A11378" s="1" t="s">
        <v>429</v>
      </c>
      <c r="B11378" s="2">
        <v>2008</v>
      </c>
      <c r="C11378" s="2">
        <v>20185217785.810902</v>
      </c>
      <c r="D11378" s="2">
        <v>8823888</v>
      </c>
    </row>
    <row xmlns:x14ac="http://schemas.microsoft.com/office/spreadsheetml/2009/9/ac" r="11379" x14ac:dyDescent="0.25">
      <c r="A11379" s="1" t="s">
        <v>429</v>
      </c>
      <c r="B11379" s="2">
        <v>2009</v>
      </c>
      <c r="C11379" s="2">
        <v>21202884179.235901</v>
      </c>
      <c r="D11379" s="2">
        <v>9229227</v>
      </c>
    </row>
    <row xmlns:x14ac="http://schemas.microsoft.com/office/spreadsheetml/2009/9/ac" r="11380" x14ac:dyDescent="0.25">
      <c r="A11380" s="1" t="s">
        <v>429</v>
      </c>
      <c r="B11380" s="2">
        <v>2010</v>
      </c>
      <c r="C11380" s="2">
        <v>22367646895.0144</v>
      </c>
      <c r="D11380" s="2">
        <v>9714419</v>
      </c>
    </row>
    <row xmlns:x14ac="http://schemas.microsoft.com/office/spreadsheetml/2009/9/ac" r="11381" x14ac:dyDescent="0.25">
      <c r="A11381" s="1" t="s">
        <v>429</v>
      </c>
      <c r="B11381" s="2">
        <v>2011</v>
      </c>
      <c r="C11381" s="2">
        <v>21329717232.693802</v>
      </c>
      <c r="D11381" s="2">
        <v>10243050</v>
      </c>
    </row>
    <row xmlns:x14ac="http://schemas.microsoft.com/office/spreadsheetml/2009/9/ac" r="11382" x14ac:dyDescent="0.25">
      <c r="A11382" s="1" t="s">
        <v>429</v>
      </c>
      <c r="B11382" s="2">
        <v>2012</v>
      </c>
      <c r="C11382" s="2">
        <v>11500530835.431499</v>
      </c>
      <c r="D11382" s="2">
        <v>10701604</v>
      </c>
    </row>
    <row xmlns:x14ac="http://schemas.microsoft.com/office/spreadsheetml/2009/9/ac" r="11383" x14ac:dyDescent="0.25">
      <c r="A11383" s="1" t="s">
        <v>429</v>
      </c>
      <c r="B11383" s="2">
        <v>2013</v>
      </c>
      <c r="C11383" s="2">
        <v>13010519613.876301</v>
      </c>
      <c r="D11383" s="2">
        <v>11106031</v>
      </c>
    </row>
    <row xmlns:x14ac="http://schemas.microsoft.com/office/spreadsheetml/2009/9/ac" r="11384" x14ac:dyDescent="0.25">
      <c r="A11384" s="1" t="s">
        <v>429</v>
      </c>
      <c r="B11384" s="2">
        <v>2014</v>
      </c>
      <c r="C11384" s="2">
        <v>13449448810.7001</v>
      </c>
      <c r="D11384" s="2">
        <v>11213284</v>
      </c>
    </row>
    <row xmlns:x14ac="http://schemas.microsoft.com/office/spreadsheetml/2009/9/ac" r="11385" x14ac:dyDescent="0.25">
      <c r="A11385" s="1" t="s">
        <v>429</v>
      </c>
      <c r="B11385" s="2">
        <v>2015</v>
      </c>
      <c r="C11385" s="2">
        <v>11997800760.224199</v>
      </c>
      <c r="D11385" s="2">
        <v>11194299</v>
      </c>
    </row>
    <row xmlns:x14ac="http://schemas.microsoft.com/office/spreadsheetml/2009/9/ac" r="11386" x14ac:dyDescent="0.25">
      <c r="A11386" s="1" t="s">
        <v>429</v>
      </c>
      <c r="B11386" s="2">
        <v>2016</v>
      </c>
      <c r="C11386" s="2"/>
      <c r="D11386" s="2">
        <v>11066105</v>
      </c>
    </row>
    <row xmlns:x14ac="http://schemas.microsoft.com/office/spreadsheetml/2009/9/ac" r="11387" x14ac:dyDescent="0.25">
      <c r="A11387" s="1" t="s">
        <v>429</v>
      </c>
      <c r="B11387" s="2">
        <v>2017</v>
      </c>
      <c r="C11387" s="2"/>
      <c r="D11387" s="2">
        <v>10658226</v>
      </c>
    </row>
    <row xmlns:x14ac="http://schemas.microsoft.com/office/spreadsheetml/2009/9/ac" r="11388" x14ac:dyDescent="0.25">
      <c r="A11388" s="1" t="s">
        <v>429</v>
      </c>
      <c r="B11388" s="2">
        <v>2018</v>
      </c>
      <c r="C11388" s="2"/>
      <c r="D11388" s="2">
        <v>10395329</v>
      </c>
    </row>
    <row xmlns:x14ac="http://schemas.microsoft.com/office/spreadsheetml/2009/9/ac" r="11389" x14ac:dyDescent="0.25">
      <c r="A11389" s="1" t="s">
        <v>429</v>
      </c>
      <c r="B11389" s="2">
        <v>2019</v>
      </c>
      <c r="C11389" s="2"/>
      <c r="D11389" s="2">
        <v>10447666</v>
      </c>
    </row>
    <row xmlns:x14ac="http://schemas.microsoft.com/office/spreadsheetml/2009/9/ac" r="11390" x14ac:dyDescent="0.25">
      <c r="A11390" s="1" t="s">
        <v>429</v>
      </c>
      <c r="B11390" s="2">
        <v>2020</v>
      </c>
      <c r="C11390" s="2"/>
      <c r="D11390" s="2">
        <v>10606227</v>
      </c>
    </row>
    <row xmlns:x14ac="http://schemas.microsoft.com/office/spreadsheetml/2009/9/ac" r="11391" x14ac:dyDescent="0.25">
      <c r="A11391" s="1" t="s">
        <v>429</v>
      </c>
      <c r="B11391" s="2">
        <v>2021</v>
      </c>
      <c r="C11391" s="2"/>
      <c r="D11391" s="2">
        <v>10748272</v>
      </c>
    </row>
    <row xmlns:x14ac="http://schemas.microsoft.com/office/spreadsheetml/2009/9/ac" r="11392" x14ac:dyDescent="0.25">
      <c r="A11392" s="1" t="s">
        <v>429</v>
      </c>
      <c r="B11392" s="2">
        <v>2022</v>
      </c>
      <c r="C11392" s="2"/>
      <c r="D11392" s="2">
        <v>10913164</v>
      </c>
    </row>
    <row xmlns:x14ac="http://schemas.microsoft.com/office/spreadsheetml/2009/9/ac" r="11393" x14ac:dyDescent="0.25">
      <c r="A11393" s="1" t="s">
        <v>429</v>
      </c>
      <c r="B11393" s="2">
        <v>2023</v>
      </c>
      <c r="C11393" s="2"/>
      <c r="D11393" s="2">
        <v>11088796</v>
      </c>
    </row>
    <row xmlns:x14ac="http://schemas.microsoft.com/office/spreadsheetml/2009/9/ac" r="11394" x14ac:dyDescent="0.25">
      <c r="A11394" s="1" t="s">
        <v>430</v>
      </c>
      <c r="B11394" s="2">
        <v>1960</v>
      </c>
      <c r="C11394" s="2"/>
      <c r="D11394" s="2">
        <v>68038</v>
      </c>
    </row>
    <row xmlns:x14ac="http://schemas.microsoft.com/office/spreadsheetml/2009/9/ac" r="11395" x14ac:dyDescent="0.25">
      <c r="A11395" s="1" t="s">
        <v>430</v>
      </c>
      <c r="B11395" s="2">
        <v>1961</v>
      </c>
      <c r="C11395" s="2"/>
      <c r="D11395" s="2">
        <v>68705</v>
      </c>
    </row>
    <row xmlns:x14ac="http://schemas.microsoft.com/office/spreadsheetml/2009/9/ac" r="11396" x14ac:dyDescent="0.25">
      <c r="A11396" s="1" t="s">
        <v>430</v>
      </c>
      <c r="B11396" s="2">
        <v>1962</v>
      </c>
      <c r="C11396" s="2"/>
      <c r="D11396" s="2">
        <v>69520</v>
      </c>
    </row>
    <row xmlns:x14ac="http://schemas.microsoft.com/office/spreadsheetml/2009/9/ac" r="11397" x14ac:dyDescent="0.25">
      <c r="A11397" s="1" t="s">
        <v>430</v>
      </c>
      <c r="B11397" s="2">
        <v>1963</v>
      </c>
      <c r="C11397" s="2"/>
      <c r="D11397" s="2">
        <v>70272</v>
      </c>
    </row>
    <row xmlns:x14ac="http://schemas.microsoft.com/office/spreadsheetml/2009/9/ac" r="11398" x14ac:dyDescent="0.25">
      <c r="A11398" s="1" t="s">
        <v>430</v>
      </c>
      <c r="B11398" s="2">
        <v>1964</v>
      </c>
      <c r="C11398" s="2"/>
      <c r="D11398" s="2">
        <v>70992</v>
      </c>
    </row>
    <row xmlns:x14ac="http://schemas.microsoft.com/office/spreadsheetml/2009/9/ac" r="11399" x14ac:dyDescent="0.25">
      <c r="A11399" s="1" t="s">
        <v>430</v>
      </c>
      <c r="B11399" s="2">
        <v>1965</v>
      </c>
      <c r="C11399" s="2"/>
      <c r="D11399" s="2">
        <v>71730</v>
      </c>
    </row>
    <row xmlns:x14ac="http://schemas.microsoft.com/office/spreadsheetml/2009/9/ac" r="11400" x14ac:dyDescent="0.25">
      <c r="A11400" s="1" t="s">
        <v>430</v>
      </c>
      <c r="B11400" s="2">
        <v>1966</v>
      </c>
      <c r="C11400" s="2"/>
      <c r="D11400" s="2">
        <v>72567</v>
      </c>
    </row>
    <row xmlns:x14ac="http://schemas.microsoft.com/office/spreadsheetml/2009/9/ac" r="11401" x14ac:dyDescent="0.25">
      <c r="A11401" s="1" t="s">
        <v>430</v>
      </c>
      <c r="B11401" s="2">
        <v>1967</v>
      </c>
      <c r="C11401" s="2"/>
      <c r="D11401" s="2">
        <v>73564</v>
      </c>
    </row>
    <row xmlns:x14ac="http://schemas.microsoft.com/office/spreadsheetml/2009/9/ac" r="11402" x14ac:dyDescent="0.25">
      <c r="A11402" s="1" t="s">
        <v>430</v>
      </c>
      <c r="B11402" s="2">
        <v>1968</v>
      </c>
      <c r="C11402" s="2"/>
      <c r="D11402" s="2">
        <v>74739</v>
      </c>
    </row>
    <row xmlns:x14ac="http://schemas.microsoft.com/office/spreadsheetml/2009/9/ac" r="11403" x14ac:dyDescent="0.25">
      <c r="A11403" s="1" t="s">
        <v>430</v>
      </c>
      <c r="B11403" s="2">
        <v>1969</v>
      </c>
      <c r="C11403" s="2"/>
      <c r="D11403" s="2">
        <v>76059</v>
      </c>
    </row>
    <row xmlns:x14ac="http://schemas.microsoft.com/office/spreadsheetml/2009/9/ac" r="11404" x14ac:dyDescent="0.25">
      <c r="A11404" s="1" t="s">
        <v>430</v>
      </c>
      <c r="B11404" s="2">
        <v>1970</v>
      </c>
      <c r="C11404" s="2">
        <v>76468736.232512906</v>
      </c>
      <c r="D11404" s="2">
        <v>77583</v>
      </c>
    </row>
    <row xmlns:x14ac="http://schemas.microsoft.com/office/spreadsheetml/2009/9/ac" r="11405" x14ac:dyDescent="0.25">
      <c r="A11405" s="1" t="s">
        <v>430</v>
      </c>
      <c r="B11405" s="2">
        <v>1971</v>
      </c>
      <c r="C11405" s="2">
        <v>80579183.160430595</v>
      </c>
      <c r="D11405" s="2">
        <v>79226</v>
      </c>
    </row>
    <row xmlns:x14ac="http://schemas.microsoft.com/office/spreadsheetml/2009/9/ac" r="11406" x14ac:dyDescent="0.25">
      <c r="A11406" s="1" t="s">
        <v>430</v>
      </c>
      <c r="B11406" s="2">
        <v>1972</v>
      </c>
      <c r="C11406" s="2">
        <v>82425278.632962406</v>
      </c>
      <c r="D11406" s="2">
        <v>80835</v>
      </c>
    </row>
    <row xmlns:x14ac="http://schemas.microsoft.com/office/spreadsheetml/2009/9/ac" r="11407" x14ac:dyDescent="0.25">
      <c r="A11407" s="1" t="s">
        <v>430</v>
      </c>
      <c r="B11407" s="2">
        <v>1973</v>
      </c>
      <c r="C11407" s="2">
        <v>83737737.146072298</v>
      </c>
      <c r="D11407" s="2">
        <v>82472</v>
      </c>
    </row>
    <row xmlns:x14ac="http://schemas.microsoft.com/office/spreadsheetml/2009/9/ac" r="11408" x14ac:dyDescent="0.25">
      <c r="A11408" s="1" t="s">
        <v>430</v>
      </c>
      <c r="B11408" s="2">
        <v>1974</v>
      </c>
      <c r="C11408" s="2">
        <v>88497202.086237401</v>
      </c>
      <c r="D11408" s="2">
        <v>84189</v>
      </c>
    </row>
    <row xmlns:x14ac="http://schemas.microsoft.com/office/spreadsheetml/2009/9/ac" r="11409" x14ac:dyDescent="0.25">
      <c r="A11409" s="1" t="s">
        <v>430</v>
      </c>
      <c r="B11409" s="2">
        <v>1975</v>
      </c>
      <c r="C11409" s="2">
        <v>93256666.950143099</v>
      </c>
      <c r="D11409" s="2">
        <v>86037</v>
      </c>
    </row>
    <row xmlns:x14ac="http://schemas.microsoft.com/office/spreadsheetml/2009/9/ac" r="11410" x14ac:dyDescent="0.25">
      <c r="A11410" s="1" t="s">
        <v>430</v>
      </c>
      <c r="B11410" s="2">
        <v>1976</v>
      </c>
      <c r="C11410" s="2">
        <v>94785464.775248304</v>
      </c>
      <c r="D11410" s="2">
        <v>88078</v>
      </c>
    </row>
    <row xmlns:x14ac="http://schemas.microsoft.com/office/spreadsheetml/2009/9/ac" r="11411" x14ac:dyDescent="0.25">
      <c r="A11411" s="1" t="s">
        <v>430</v>
      </c>
      <c r="B11411" s="2">
        <v>1977</v>
      </c>
      <c r="C11411" s="2">
        <v>116981878.369031</v>
      </c>
      <c r="D11411" s="2">
        <v>90299</v>
      </c>
    </row>
    <row xmlns:x14ac="http://schemas.microsoft.com/office/spreadsheetml/2009/9/ac" r="11412" x14ac:dyDescent="0.25">
      <c r="A11412" s="1" t="s">
        <v>430</v>
      </c>
      <c r="B11412" s="2">
        <v>1978</v>
      </c>
      <c r="C11412" s="2">
        <v>120371194.307804</v>
      </c>
      <c r="D11412" s="2">
        <v>92659</v>
      </c>
    </row>
    <row xmlns:x14ac="http://schemas.microsoft.com/office/spreadsheetml/2009/9/ac" r="11413" x14ac:dyDescent="0.25">
      <c r="A11413" s="1" t="s">
        <v>430</v>
      </c>
      <c r="B11413" s="2">
        <v>1979</v>
      </c>
      <c r="C11413" s="2">
        <v>140043649.28705701</v>
      </c>
      <c r="D11413" s="2">
        <v>95017</v>
      </c>
    </row>
    <row xmlns:x14ac="http://schemas.microsoft.com/office/spreadsheetml/2009/9/ac" r="11414" x14ac:dyDescent="0.25">
      <c r="A11414" s="1" t="s">
        <v>430</v>
      </c>
      <c r="B11414" s="2">
        <v>1980</v>
      </c>
      <c r="C11414" s="2">
        <v>138529274.10308799</v>
      </c>
      <c r="D11414" s="2">
        <v>97210</v>
      </c>
    </row>
    <row xmlns:x14ac="http://schemas.microsoft.com/office/spreadsheetml/2009/9/ac" r="11415" x14ac:dyDescent="0.25">
      <c r="A11415" s="1" t="s">
        <v>430</v>
      </c>
      <c r="B11415" s="2">
        <v>1981</v>
      </c>
      <c r="C11415" s="2">
        <v>124241500.18851499</v>
      </c>
      <c r="D11415" s="2">
        <v>99170</v>
      </c>
    </row>
    <row xmlns:x14ac="http://schemas.microsoft.com/office/spreadsheetml/2009/9/ac" r="11416" x14ac:dyDescent="0.25">
      <c r="A11416" s="1" t="s">
        <v>430</v>
      </c>
      <c r="B11416" s="2">
        <v>1982</v>
      </c>
      <c r="C11416" s="2">
        <v>128084020.956774</v>
      </c>
      <c r="D11416" s="2">
        <v>100931</v>
      </c>
    </row>
    <row xmlns:x14ac="http://schemas.microsoft.com/office/spreadsheetml/2009/9/ac" r="11417" x14ac:dyDescent="0.25">
      <c r="A11417" s="1" t="s">
        <v>430</v>
      </c>
      <c r="B11417" s="2">
        <v>1983</v>
      </c>
      <c r="C11417" s="2">
        <v>123122082.493496</v>
      </c>
      <c r="D11417" s="2">
        <v>102650</v>
      </c>
    </row>
    <row xmlns:x14ac="http://schemas.microsoft.com/office/spreadsheetml/2009/9/ac" r="11418" x14ac:dyDescent="0.25">
      <c r="A11418" s="1" t="s">
        <v>430</v>
      </c>
      <c r="B11418" s="2">
        <v>1984</v>
      </c>
      <c r="C11418" s="2">
        <v>115697254.53752699</v>
      </c>
      <c r="D11418" s="2">
        <v>104497</v>
      </c>
    </row>
    <row xmlns:x14ac="http://schemas.microsoft.com/office/spreadsheetml/2009/9/ac" r="11419" x14ac:dyDescent="0.25">
      <c r="A11419" s="1" t="s">
        <v>430</v>
      </c>
      <c r="B11419" s="2">
        <v>1985</v>
      </c>
      <c r="C11419" s="2">
        <v>126456967.382791</v>
      </c>
      <c r="D11419" s="2">
        <v>106607</v>
      </c>
    </row>
    <row xmlns:x14ac="http://schemas.microsoft.com/office/spreadsheetml/2009/9/ac" r="11420" x14ac:dyDescent="0.25">
      <c r="A11420" s="1" t="s">
        <v>430</v>
      </c>
      <c r="B11420" s="2">
        <v>1986</v>
      </c>
      <c r="C11420" s="2">
        <v>119081846.68841501</v>
      </c>
      <c r="D11420" s="2">
        <v>108966</v>
      </c>
    </row>
    <row xmlns:x14ac="http://schemas.microsoft.com/office/spreadsheetml/2009/9/ac" r="11421" x14ac:dyDescent="0.25">
      <c r="A11421" s="1" t="s">
        <v>430</v>
      </c>
      <c r="B11421" s="2">
        <v>1987</v>
      </c>
      <c r="C11421" s="2">
        <v>115592613.44271301</v>
      </c>
      <c r="D11421" s="2">
        <v>111610</v>
      </c>
    </row>
    <row xmlns:x14ac="http://schemas.microsoft.com/office/spreadsheetml/2009/9/ac" r="11422" x14ac:dyDescent="0.25">
      <c r="A11422" s="1" t="s">
        <v>430</v>
      </c>
      <c r="B11422" s="2">
        <v>1988</v>
      </c>
      <c r="C11422" s="2">
        <v>117902997.63641401</v>
      </c>
      <c r="D11422" s="2">
        <v>114513</v>
      </c>
    </row>
    <row xmlns:x14ac="http://schemas.microsoft.com/office/spreadsheetml/2009/9/ac" r="11423" x14ac:dyDescent="0.25">
      <c r="A11423" s="1" t="s">
        <v>430</v>
      </c>
      <c r="B11423" s="2">
        <v>1989</v>
      </c>
      <c r="C11423" s="2">
        <v>121599628.75753801</v>
      </c>
      <c r="D11423" s="2">
        <v>117445</v>
      </c>
    </row>
    <row xmlns:x14ac="http://schemas.microsoft.com/office/spreadsheetml/2009/9/ac" r="11424" x14ac:dyDescent="0.25">
      <c r="A11424" s="1" t="s">
        <v>430</v>
      </c>
      <c r="B11424" s="2">
        <v>1990</v>
      </c>
      <c r="C11424" s="2">
        <v>118982019.52108601</v>
      </c>
      <c r="D11424" s="2">
        <v>120343</v>
      </c>
    </row>
    <row xmlns:x14ac="http://schemas.microsoft.com/office/spreadsheetml/2009/9/ac" r="11425" x14ac:dyDescent="0.25">
      <c r="A11425" s="1" t="s">
        <v>430</v>
      </c>
      <c r="B11425" s="2">
        <v>1991</v>
      </c>
      <c r="C11425" s="2">
        <v>120410996.813504</v>
      </c>
      <c r="D11425" s="2">
        <v>123084</v>
      </c>
    </row>
    <row xmlns:x14ac="http://schemas.microsoft.com/office/spreadsheetml/2009/9/ac" r="11426" x14ac:dyDescent="0.25">
      <c r="A11426" s="1" t="s">
        <v>430</v>
      </c>
      <c r="B11426" s="2">
        <v>1992</v>
      </c>
      <c r="C11426" s="2">
        <v>121253873.763668</v>
      </c>
      <c r="D11426" s="2">
        <v>125648</v>
      </c>
    </row>
    <row xmlns:x14ac="http://schemas.microsoft.com/office/spreadsheetml/2009/9/ac" r="11427" x14ac:dyDescent="0.25">
      <c r="A11427" s="1" t="s">
        <v>430</v>
      </c>
      <c r="B11427" s="2">
        <v>1993</v>
      </c>
      <c r="C11427" s="2">
        <v>122587666.383229</v>
      </c>
      <c r="D11427" s="2">
        <v>128182</v>
      </c>
    </row>
    <row xmlns:x14ac="http://schemas.microsoft.com/office/spreadsheetml/2009/9/ac" r="11428" x14ac:dyDescent="0.25">
      <c r="A11428" s="1" t="s">
        <v>430</v>
      </c>
      <c r="B11428" s="2">
        <v>1994</v>
      </c>
      <c r="C11428" s="2">
        <v>125284595.036492</v>
      </c>
      <c r="D11428" s="2">
        <v>130666</v>
      </c>
    </row>
    <row xmlns:x14ac="http://schemas.microsoft.com/office/spreadsheetml/2009/9/ac" r="11429" x14ac:dyDescent="0.25">
      <c r="A11429" s="1" t="s">
        <v>430</v>
      </c>
      <c r="B11429" s="2">
        <v>1995</v>
      </c>
      <c r="C11429" s="2">
        <v>127790286.960099</v>
      </c>
      <c r="D11429" s="2">
        <v>133077</v>
      </c>
    </row>
    <row xmlns:x14ac="http://schemas.microsoft.com/office/spreadsheetml/2009/9/ac" r="11430" x14ac:dyDescent="0.25">
      <c r="A11430" s="1" t="s">
        <v>430</v>
      </c>
      <c r="B11430" s="2">
        <v>1996</v>
      </c>
      <c r="C11430" s="2">
        <v>129707141.256494</v>
      </c>
      <c r="D11430" s="2">
        <v>135412</v>
      </c>
    </row>
    <row xmlns:x14ac="http://schemas.microsoft.com/office/spreadsheetml/2009/9/ac" r="11431" x14ac:dyDescent="0.25">
      <c r="A11431" s="1" t="s">
        <v>430</v>
      </c>
      <c r="B11431" s="2">
        <v>1997</v>
      </c>
      <c r="C11431" s="2">
        <v>130999446.171627</v>
      </c>
      <c r="D11431" s="2">
        <v>137656</v>
      </c>
    </row>
    <row xmlns:x14ac="http://schemas.microsoft.com/office/spreadsheetml/2009/9/ac" r="11432" x14ac:dyDescent="0.25">
      <c r="A11432" s="1" t="s">
        <v>430</v>
      </c>
      <c r="B11432" s="2">
        <v>1998</v>
      </c>
      <c r="C11432" s="2">
        <v>134274411.333381</v>
      </c>
      <c r="D11432" s="2">
        <v>139790</v>
      </c>
    </row>
    <row xmlns:x14ac="http://schemas.microsoft.com/office/spreadsheetml/2009/9/ac" r="11433" x14ac:dyDescent="0.25">
      <c r="A11433" s="1" t="s">
        <v>430</v>
      </c>
      <c r="B11433" s="2">
        <v>1999</v>
      </c>
      <c r="C11433" s="2">
        <v>137631279.456269</v>
      </c>
      <c r="D11433" s="2">
        <v>141808</v>
      </c>
    </row>
    <row xmlns:x14ac="http://schemas.microsoft.com/office/spreadsheetml/2009/9/ac" r="11434" x14ac:dyDescent="0.25">
      <c r="A11434" s="1" t="s">
        <v>430</v>
      </c>
      <c r="B11434" s="2">
        <v>2000</v>
      </c>
      <c r="C11434" s="2">
        <v>138248374.551844</v>
      </c>
      <c r="D11434" s="2">
        <v>143714</v>
      </c>
    </row>
    <row xmlns:x14ac="http://schemas.microsoft.com/office/spreadsheetml/2009/9/ac" r="11435" x14ac:dyDescent="0.25">
      <c r="A11435" s="1" t="s">
        <v>430</v>
      </c>
      <c r="B11435" s="2">
        <v>2001</v>
      </c>
      <c r="C11435" s="2">
        <v>142484974.90120101</v>
      </c>
      <c r="D11435" s="2">
        <v>146258</v>
      </c>
    </row>
    <row xmlns:x14ac="http://schemas.microsoft.com/office/spreadsheetml/2009/9/ac" r="11436" x14ac:dyDescent="0.25">
      <c r="A11436" s="1" t="s">
        <v>430</v>
      </c>
      <c r="B11436" s="2">
        <v>2002</v>
      </c>
      <c r="C11436" s="2">
        <v>147272738.16932601</v>
      </c>
      <c r="D11436" s="2">
        <v>149841</v>
      </c>
    </row>
    <row xmlns:x14ac="http://schemas.microsoft.com/office/spreadsheetml/2009/9/ac" r="11437" x14ac:dyDescent="0.25">
      <c r="A11437" s="1" t="s">
        <v>430</v>
      </c>
      <c r="B11437" s="2">
        <v>2003</v>
      </c>
      <c r="C11437" s="2">
        <v>159483885.91567501</v>
      </c>
      <c r="D11437" s="2">
        <v>153762</v>
      </c>
    </row>
    <row xmlns:x14ac="http://schemas.microsoft.com/office/spreadsheetml/2009/9/ac" r="11438" x14ac:dyDescent="0.25">
      <c r="A11438" s="1" t="s">
        <v>430</v>
      </c>
      <c r="B11438" s="2">
        <v>2004</v>
      </c>
      <c r="C11438" s="2">
        <v>165126275.79451901</v>
      </c>
      <c r="D11438" s="2">
        <v>157697</v>
      </c>
    </row>
    <row xmlns:x14ac="http://schemas.microsoft.com/office/spreadsheetml/2009/9/ac" r="11439" x14ac:dyDescent="0.25">
      <c r="A11439" s="1" t="s">
        <v>430</v>
      </c>
      <c r="B11439" s="2">
        <v>2005</v>
      </c>
      <c r="C11439" s="2">
        <v>176048759.302531</v>
      </c>
      <c r="D11439" s="2">
        <v>161680</v>
      </c>
    </row>
    <row xmlns:x14ac="http://schemas.microsoft.com/office/spreadsheetml/2009/9/ac" r="11440" x14ac:dyDescent="0.25">
      <c r="A11440" s="1" t="s">
        <v>430</v>
      </c>
      <c r="B11440" s="2">
        <v>2006</v>
      </c>
      <c r="C11440" s="2">
        <v>191657434.82823199</v>
      </c>
      <c r="D11440" s="2">
        <v>165725</v>
      </c>
    </row>
    <row xmlns:x14ac="http://schemas.microsoft.com/office/spreadsheetml/2009/9/ac" r="11441" x14ac:dyDescent="0.25">
      <c r="A11441" s="1" t="s">
        <v>430</v>
      </c>
      <c r="B11441" s="2">
        <v>2007</v>
      </c>
      <c r="C11441" s="2">
        <v>198636586.36911601</v>
      </c>
      <c r="D11441" s="2">
        <v>169845</v>
      </c>
    </row>
    <row xmlns:x14ac="http://schemas.microsoft.com/office/spreadsheetml/2009/9/ac" r="11442" x14ac:dyDescent="0.25">
      <c r="A11442" s="1" t="s">
        <v>430</v>
      </c>
      <c r="B11442" s="2">
        <v>2008</v>
      </c>
      <c r="C11442" s="2">
        <v>211009232.40365899</v>
      </c>
      <c r="D11442" s="2">
        <v>174004</v>
      </c>
    </row>
    <row xmlns:x14ac="http://schemas.microsoft.com/office/spreadsheetml/2009/9/ac" r="11443" x14ac:dyDescent="0.25">
      <c r="A11443" s="1" t="s">
        <v>430</v>
      </c>
      <c r="B11443" s="2">
        <v>2009</v>
      </c>
      <c r="C11443" s="2">
        <v>217977631.13848099</v>
      </c>
      <c r="D11443" s="2">
        <v>178128</v>
      </c>
    </row>
    <row xmlns:x14ac="http://schemas.microsoft.com/office/spreadsheetml/2009/9/ac" r="11444" x14ac:dyDescent="0.25">
      <c r="A11444" s="1" t="s">
        <v>430</v>
      </c>
      <c r="B11444" s="2">
        <v>2010</v>
      </c>
      <c r="C11444" s="2">
        <v>221134893.270466</v>
      </c>
      <c r="D11444" s="2">
        <v>182138</v>
      </c>
    </row>
    <row xmlns:x14ac="http://schemas.microsoft.com/office/spreadsheetml/2009/9/ac" r="11445" x14ac:dyDescent="0.25">
      <c r="A11445" s="1" t="s">
        <v>430</v>
      </c>
      <c r="B11445" s="2">
        <v>2011</v>
      </c>
      <c r="C11445" s="2">
        <v>225556373.80825701</v>
      </c>
      <c r="D11445" s="2">
        <v>186044</v>
      </c>
    </row>
    <row xmlns:x14ac="http://schemas.microsoft.com/office/spreadsheetml/2009/9/ac" r="11446" x14ac:dyDescent="0.25">
      <c r="A11446" s="1" t="s">
        <v>430</v>
      </c>
      <c r="B11446" s="2">
        <v>2012</v>
      </c>
      <c r="C11446" s="2">
        <v>232194322.317036</v>
      </c>
      <c r="D11446" s="2">
        <v>189924</v>
      </c>
    </row>
    <row xmlns:x14ac="http://schemas.microsoft.com/office/spreadsheetml/2009/9/ac" r="11447" x14ac:dyDescent="0.25">
      <c r="A11447" s="1" t="s">
        <v>430</v>
      </c>
      <c r="B11447" s="2">
        <v>2013</v>
      </c>
      <c r="C11447" s="2">
        <v>244081977.08614999</v>
      </c>
      <c r="D11447" s="2">
        <v>193757</v>
      </c>
    </row>
    <row xmlns:x14ac="http://schemas.microsoft.com/office/spreadsheetml/2009/9/ac" r="11448" x14ac:dyDescent="0.25">
      <c r="A11448" s="1" t="s">
        <v>430</v>
      </c>
      <c r="B11448" s="2">
        <v>2014</v>
      </c>
      <c r="C11448" s="2">
        <v>256057151.143233</v>
      </c>
      <c r="D11448" s="2">
        <v>197497</v>
      </c>
    </row>
    <row xmlns:x14ac="http://schemas.microsoft.com/office/spreadsheetml/2009/9/ac" r="11449" x14ac:dyDescent="0.25">
      <c r="A11449" s="1" t="s">
        <v>430</v>
      </c>
      <c r="B11449" s="2">
        <v>2015</v>
      </c>
      <c r="C11449" s="2">
        <v>259999643.04738799</v>
      </c>
      <c r="D11449" s="2">
        <v>201124</v>
      </c>
    </row>
    <row xmlns:x14ac="http://schemas.microsoft.com/office/spreadsheetml/2009/9/ac" r="11450" x14ac:dyDescent="0.25">
      <c r="A11450" s="1" t="s">
        <v>430</v>
      </c>
      <c r="B11450" s="2">
        <v>2016</v>
      </c>
      <c r="C11450" s="2">
        <v>273459361.117428</v>
      </c>
      <c r="D11450" s="2">
        <v>204632</v>
      </c>
    </row>
    <row xmlns:x14ac="http://schemas.microsoft.com/office/spreadsheetml/2009/9/ac" r="11451" x14ac:dyDescent="0.25">
      <c r="A11451" s="1" t="s">
        <v>430</v>
      </c>
      <c r="B11451" s="2">
        <v>2017</v>
      </c>
      <c r="C11451" s="2">
        <v>284706658.79262501</v>
      </c>
      <c r="D11451" s="2">
        <v>208036</v>
      </c>
    </row>
    <row xmlns:x14ac="http://schemas.microsoft.com/office/spreadsheetml/2009/9/ac" r="11452" x14ac:dyDescent="0.25">
      <c r="A11452" s="1" t="s">
        <v>430</v>
      </c>
      <c r="B11452" s="2">
        <v>2018</v>
      </c>
      <c r="C11452" s="2">
        <v>297171513.19391698</v>
      </c>
      <c r="D11452" s="2">
        <v>211344</v>
      </c>
    </row>
    <row xmlns:x14ac="http://schemas.microsoft.com/office/spreadsheetml/2009/9/ac" r="11453" x14ac:dyDescent="0.25">
      <c r="A11453" s="1" t="s">
        <v>430</v>
      </c>
      <c r="B11453" s="2">
        <v>2019</v>
      </c>
      <c r="C11453" s="2">
        <v>303157496.465873</v>
      </c>
      <c r="D11453" s="2">
        <v>214599</v>
      </c>
    </row>
    <row xmlns:x14ac="http://schemas.microsoft.com/office/spreadsheetml/2009/9/ac" r="11454" x14ac:dyDescent="0.25">
      <c r="A11454" s="1" t="s">
        <v>430</v>
      </c>
      <c r="B11454" s="2">
        <v>2020</v>
      </c>
      <c r="C11454" s="2">
        <v>311114954.79799002</v>
      </c>
      <c r="D11454" s="2">
        <v>218641</v>
      </c>
    </row>
    <row xmlns:x14ac="http://schemas.microsoft.com/office/spreadsheetml/2009/9/ac" r="11455" x14ac:dyDescent="0.25">
      <c r="A11455" s="1" t="s">
        <v>430</v>
      </c>
      <c r="B11455" s="2">
        <v>2021</v>
      </c>
      <c r="C11455" s="2">
        <v>317023957.75382602</v>
      </c>
      <c r="D11455" s="2">
        <v>223107</v>
      </c>
    </row>
    <row xmlns:x14ac="http://schemas.microsoft.com/office/spreadsheetml/2009/9/ac" r="11456" x14ac:dyDescent="0.25">
      <c r="A11456" s="1" t="s">
        <v>430</v>
      </c>
      <c r="B11456" s="2">
        <v>2022</v>
      </c>
      <c r="C11456" s="2">
        <v>317230918.72276002</v>
      </c>
      <c r="D11456" s="2">
        <v>227380</v>
      </c>
    </row>
    <row xmlns:x14ac="http://schemas.microsoft.com/office/spreadsheetml/2009/9/ac" r="11457" x14ac:dyDescent="0.25">
      <c r="A11457" s="1" t="s">
        <v>430</v>
      </c>
      <c r="B11457" s="2">
        <v>2023</v>
      </c>
      <c r="C11457" s="2">
        <v>315725838.98856902</v>
      </c>
      <c r="D11457" s="2">
        <v>231856</v>
      </c>
    </row>
    <row xmlns:x14ac="http://schemas.microsoft.com/office/spreadsheetml/2009/9/ac" r="11458" x14ac:dyDescent="0.25">
      <c r="A11458" s="1" t="s">
        <v>431</v>
      </c>
      <c r="B11458" s="2">
        <v>1960</v>
      </c>
      <c r="C11458" s="2">
        <v>1039858389.1260099</v>
      </c>
      <c r="D11458" s="2">
        <v>268396</v>
      </c>
    </row>
    <row xmlns:x14ac="http://schemas.microsoft.com/office/spreadsheetml/2009/9/ac" r="11459" x14ac:dyDescent="0.25">
      <c r="A11459" s="1" t="s">
        <v>431</v>
      </c>
      <c r="B11459" s="2">
        <v>1961</v>
      </c>
      <c r="C11459" s="2">
        <v>1089771648</v>
      </c>
      <c r="D11459" s="2">
        <v>277969</v>
      </c>
    </row>
    <row xmlns:x14ac="http://schemas.microsoft.com/office/spreadsheetml/2009/9/ac" r="11460" x14ac:dyDescent="0.25">
      <c r="A11460" s="1" t="s">
        <v>431</v>
      </c>
      <c r="B11460" s="2">
        <v>1962</v>
      </c>
      <c r="C11460" s="2">
        <v>1132272683.8758399</v>
      </c>
      <c r="D11460" s="2">
        <v>288291</v>
      </c>
    </row>
    <row xmlns:x14ac="http://schemas.microsoft.com/office/spreadsheetml/2009/9/ac" r="11461" x14ac:dyDescent="0.25">
      <c r="A11461" s="1" t="s">
        <v>431</v>
      </c>
      <c r="B11461" s="2">
        <v>1963</v>
      </c>
      <c r="C11461" s="2">
        <v>1195679954.1775701</v>
      </c>
      <c r="D11461" s="2">
        <v>299332</v>
      </c>
    </row>
    <row xmlns:x14ac="http://schemas.microsoft.com/office/spreadsheetml/2009/9/ac" r="11462" x14ac:dyDescent="0.25">
      <c r="A11462" s="1" t="s">
        <v>431</v>
      </c>
      <c r="B11462" s="2">
        <v>1964</v>
      </c>
      <c r="C11462" s="2">
        <v>1273399151.19033</v>
      </c>
      <c r="D11462" s="2">
        <v>310288</v>
      </c>
    </row>
    <row xmlns:x14ac="http://schemas.microsoft.com/office/spreadsheetml/2009/9/ac" r="11463" x14ac:dyDescent="0.25">
      <c r="A11463" s="1" t="s">
        <v>431</v>
      </c>
      <c r="B11463" s="2">
        <v>1965</v>
      </c>
      <c r="C11463" s="2">
        <v>1426207104</v>
      </c>
      <c r="D11463" s="2">
        <v>321069</v>
      </c>
    </row>
    <row xmlns:x14ac="http://schemas.microsoft.com/office/spreadsheetml/2009/9/ac" r="11464" x14ac:dyDescent="0.25">
      <c r="A11464" s="1" t="s">
        <v>431</v>
      </c>
      <c r="B11464" s="2">
        <v>1966</v>
      </c>
      <c r="C11464" s="2">
        <v>1700038802.8157301</v>
      </c>
      <c r="D11464" s="2">
        <v>332142</v>
      </c>
    </row>
    <row xmlns:x14ac="http://schemas.microsoft.com/office/spreadsheetml/2009/9/ac" r="11465" x14ac:dyDescent="0.25">
      <c r="A11465" s="1" t="s">
        <v>431</v>
      </c>
      <c r="B11465" s="2">
        <v>1967</v>
      </c>
      <c r="C11465" s="2">
        <v>1905743497.94698</v>
      </c>
      <c r="D11465" s="2">
        <v>343620</v>
      </c>
    </row>
    <row xmlns:x14ac="http://schemas.microsoft.com/office/spreadsheetml/2009/9/ac" r="11466" x14ac:dyDescent="0.25">
      <c r="A11466" s="1" t="s">
        <v>431</v>
      </c>
      <c r="B11466" s="2">
        <v>1968</v>
      </c>
      <c r="C11466" s="2">
        <v>2050579968</v>
      </c>
      <c r="D11466" s="2">
        <v>355468</v>
      </c>
    </row>
    <row xmlns:x14ac="http://schemas.microsoft.com/office/spreadsheetml/2009/9/ac" r="11467" x14ac:dyDescent="0.25">
      <c r="A11467" s="1" t="s">
        <v>431</v>
      </c>
      <c r="B11467" s="2">
        <v>1969</v>
      </c>
      <c r="C11467" s="2">
        <v>2142856064</v>
      </c>
      <c r="D11467" s="2">
        <v>367618</v>
      </c>
    </row>
    <row xmlns:x14ac="http://schemas.microsoft.com/office/spreadsheetml/2009/9/ac" r="11468" x14ac:dyDescent="0.25">
      <c r="A11468" s="1" t="s">
        <v>431</v>
      </c>
      <c r="B11468" s="2">
        <v>1970</v>
      </c>
      <c r="C11468" s="2">
        <v>2200713218.7596898</v>
      </c>
      <c r="D11468" s="2">
        <v>379918</v>
      </c>
    </row>
    <row xmlns:x14ac="http://schemas.microsoft.com/office/spreadsheetml/2009/9/ac" r="11469" x14ac:dyDescent="0.25">
      <c r="A11469" s="1" t="s">
        <v>431</v>
      </c>
      <c r="B11469" s="2">
        <v>1971</v>
      </c>
      <c r="C11469" s="2">
        <v>2286541034.2886801</v>
      </c>
      <c r="D11469" s="2">
        <v>392026</v>
      </c>
    </row>
    <row xmlns:x14ac="http://schemas.microsoft.com/office/spreadsheetml/2009/9/ac" r="11470" x14ac:dyDescent="0.25">
      <c r="A11470" s="1" t="s">
        <v>431</v>
      </c>
      <c r="B11470" s="2">
        <v>1972</v>
      </c>
      <c r="C11470" s="2">
        <v>2272821788.0759201</v>
      </c>
      <c r="D11470" s="2">
        <v>397529</v>
      </c>
    </row>
    <row xmlns:x14ac="http://schemas.microsoft.com/office/spreadsheetml/2009/9/ac" r="11471" x14ac:dyDescent="0.25">
      <c r="A11471" s="1" t="s">
        <v>431</v>
      </c>
      <c r="B11471" s="2">
        <v>1973</v>
      </c>
      <c r="C11471" s="2">
        <v>2231910995.8916101</v>
      </c>
      <c r="D11471" s="2">
        <v>396331</v>
      </c>
    </row>
    <row xmlns:x14ac="http://schemas.microsoft.com/office/spreadsheetml/2009/9/ac" r="11472" x14ac:dyDescent="0.25">
      <c r="A11472" s="1" t="s">
        <v>431</v>
      </c>
      <c r="B11472" s="2">
        <v>1974</v>
      </c>
      <c r="C11472" s="2">
        <v>2240838639.8791599</v>
      </c>
      <c r="D11472" s="2">
        <v>394519</v>
      </c>
    </row>
    <row xmlns:x14ac="http://schemas.microsoft.com/office/spreadsheetml/2009/9/ac" r="11473" x14ac:dyDescent="0.25">
      <c r="A11473" s="1" t="s">
        <v>431</v>
      </c>
      <c r="B11473" s="2">
        <v>1975</v>
      </c>
      <c r="C11473" s="2">
        <v>2303582121.81638</v>
      </c>
      <c r="D11473" s="2">
        <v>392137</v>
      </c>
    </row>
    <row xmlns:x14ac="http://schemas.microsoft.com/office/spreadsheetml/2009/9/ac" r="11474" x14ac:dyDescent="0.25">
      <c r="A11474" s="1" t="s">
        <v>431</v>
      </c>
      <c r="B11474" s="2">
        <v>1976</v>
      </c>
      <c r="C11474" s="2">
        <v>2506297348.5270901</v>
      </c>
      <c r="D11474" s="2">
        <v>389231</v>
      </c>
    </row>
    <row xmlns:x14ac="http://schemas.microsoft.com/office/spreadsheetml/2009/9/ac" r="11475" x14ac:dyDescent="0.25">
      <c r="A11475" s="1" t="s">
        <v>431</v>
      </c>
      <c r="B11475" s="2">
        <v>1977</v>
      </c>
      <c r="C11475" s="2">
        <v>2761939678.08394</v>
      </c>
      <c r="D11475" s="2">
        <v>385810</v>
      </c>
    </row>
    <row xmlns:x14ac="http://schemas.microsoft.com/office/spreadsheetml/2009/9/ac" r="11476" x14ac:dyDescent="0.25">
      <c r="A11476" s="1" t="s">
        <v>431</v>
      </c>
      <c r="B11476" s="2">
        <v>1978</v>
      </c>
      <c r="C11476" s="2">
        <v>2944227696.7582798</v>
      </c>
      <c r="D11476" s="2">
        <v>381885</v>
      </c>
    </row>
    <row xmlns:x14ac="http://schemas.microsoft.com/office/spreadsheetml/2009/9/ac" r="11477" x14ac:dyDescent="0.25">
      <c r="A11477" s="1" t="s">
        <v>431</v>
      </c>
      <c r="B11477" s="2">
        <v>1979</v>
      </c>
      <c r="C11477" s="2">
        <v>2926562330.65734</v>
      </c>
      <c r="D11477" s="2">
        <v>377362</v>
      </c>
    </row>
    <row xmlns:x14ac="http://schemas.microsoft.com/office/spreadsheetml/2009/9/ac" r="11478" x14ac:dyDescent="0.25">
      <c r="A11478" s="1" t="s">
        <v>431</v>
      </c>
      <c r="B11478" s="2">
        <v>1980</v>
      </c>
      <c r="C11478" s="2">
        <v>2669024845.5585499</v>
      </c>
      <c r="D11478" s="2">
        <v>375112</v>
      </c>
    </row>
    <row xmlns:x14ac="http://schemas.microsoft.com/office/spreadsheetml/2009/9/ac" r="11479" x14ac:dyDescent="0.25">
      <c r="A11479" s="1" t="s">
        <v>431</v>
      </c>
      <c r="B11479" s="2">
        <v>1981</v>
      </c>
      <c r="C11479" s="2">
        <v>2858525609.5779901</v>
      </c>
      <c r="D11479" s="2">
        <v>375859</v>
      </c>
    </row>
    <row xmlns:x14ac="http://schemas.microsoft.com/office/spreadsheetml/2009/9/ac" r="11480" x14ac:dyDescent="0.25">
      <c r="A11480" s="1" t="s">
        <v>431</v>
      </c>
      <c r="B11480" s="2">
        <v>1982</v>
      </c>
      <c r="C11480" s="2">
        <v>2738467533.9738998</v>
      </c>
      <c r="D11480" s="2">
        <v>377288</v>
      </c>
    </row>
    <row xmlns:x14ac="http://schemas.microsoft.com/office/spreadsheetml/2009/9/ac" r="11481" x14ac:dyDescent="0.25">
      <c r="A11481" s="1" t="s">
        <v>431</v>
      </c>
      <c r="B11481" s="2">
        <v>1983</v>
      </c>
      <c r="C11481" s="2">
        <v>2631667300.1495299</v>
      </c>
      <c r="D11481" s="2">
        <v>379409</v>
      </c>
    </row>
    <row xmlns:x14ac="http://schemas.microsoft.com/office/spreadsheetml/2009/9/ac" r="11482" x14ac:dyDescent="0.25">
      <c r="A11482" s="1" t="s">
        <v>431</v>
      </c>
      <c r="B11482" s="2">
        <v>1984</v>
      </c>
      <c r="C11482" s="2">
        <v>2581665621.4375</v>
      </c>
      <c r="D11482" s="2">
        <v>382617</v>
      </c>
    </row>
    <row xmlns:x14ac="http://schemas.microsoft.com/office/spreadsheetml/2009/9/ac" r="11483" x14ac:dyDescent="0.25">
      <c r="A11483" s="1" t="s">
        <v>431</v>
      </c>
      <c r="B11483" s="2">
        <v>1985</v>
      </c>
      <c r="C11483" s="2">
        <v>2633298933.87328</v>
      </c>
      <c r="D11483" s="2">
        <v>387171</v>
      </c>
    </row>
    <row xmlns:x14ac="http://schemas.microsoft.com/office/spreadsheetml/2009/9/ac" r="11484" x14ac:dyDescent="0.25">
      <c r="A11484" s="1" t="s">
        <v>431</v>
      </c>
      <c r="B11484" s="2">
        <v>1986</v>
      </c>
      <c r="C11484" s="2">
        <v>2654365325.3594799</v>
      </c>
      <c r="D11484" s="2">
        <v>392372</v>
      </c>
    </row>
    <row xmlns:x14ac="http://schemas.microsoft.com/office/spreadsheetml/2009/9/ac" r="11485" x14ac:dyDescent="0.25">
      <c r="A11485" s="1" t="s">
        <v>431</v>
      </c>
      <c r="B11485" s="2">
        <v>1987</v>
      </c>
      <c r="C11485" s="2">
        <v>2489794675.1907601</v>
      </c>
      <c r="D11485" s="2">
        <v>396867</v>
      </c>
    </row>
    <row xmlns:x14ac="http://schemas.microsoft.com/office/spreadsheetml/2009/9/ac" r="11486" x14ac:dyDescent="0.25">
      <c r="A11486" s="1" t="s">
        <v>431</v>
      </c>
      <c r="B11486" s="2">
        <v>1988</v>
      </c>
      <c r="C11486" s="2">
        <v>2683998659.83428</v>
      </c>
      <c r="D11486" s="2">
        <v>402139</v>
      </c>
    </row>
    <row xmlns:x14ac="http://schemas.microsoft.com/office/spreadsheetml/2009/9/ac" r="11487" x14ac:dyDescent="0.25">
      <c r="A11487" s="1" t="s">
        <v>431</v>
      </c>
      <c r="B11487" s="2">
        <v>1989</v>
      </c>
      <c r="C11487" s="2">
        <v>2796726603.5583801</v>
      </c>
      <c r="D11487" s="2">
        <v>408360</v>
      </c>
    </row>
    <row xmlns:x14ac="http://schemas.microsoft.com/office/spreadsheetml/2009/9/ac" r="11488" x14ac:dyDescent="0.25">
      <c r="A11488" s="1" t="s">
        <v>431</v>
      </c>
      <c r="B11488" s="2">
        <v>1990</v>
      </c>
      <c r="C11488" s="2">
        <v>2670873906.3830299</v>
      </c>
      <c r="D11488" s="2">
        <v>412756</v>
      </c>
    </row>
    <row xmlns:x14ac="http://schemas.microsoft.com/office/spreadsheetml/2009/9/ac" r="11489" x14ac:dyDescent="0.25">
      <c r="A11489" s="1" t="s">
        <v>431</v>
      </c>
      <c r="B11489" s="2">
        <v>1991</v>
      </c>
      <c r="C11489" s="2">
        <v>2742987478.7329302</v>
      </c>
      <c r="D11489" s="2">
        <v>415981</v>
      </c>
    </row>
    <row xmlns:x14ac="http://schemas.microsoft.com/office/spreadsheetml/2009/9/ac" r="11490" x14ac:dyDescent="0.25">
      <c r="A11490" s="1" t="s">
        <v>431</v>
      </c>
      <c r="B11490" s="2">
        <v>1992</v>
      </c>
      <c r="C11490" s="2">
        <v>2753959428.88201</v>
      </c>
      <c r="D11490" s="2">
        <v>419521</v>
      </c>
    </row>
    <row xmlns:x14ac="http://schemas.microsoft.com/office/spreadsheetml/2009/9/ac" r="11491" x14ac:dyDescent="0.25">
      <c r="A11491" s="1" t="s">
        <v>431</v>
      </c>
      <c r="B11491" s="2">
        <v>1993</v>
      </c>
      <c r="C11491" s="2">
        <v>2569444198.1030102</v>
      </c>
      <c r="D11491" s="2">
        <v>422375</v>
      </c>
    </row>
    <row xmlns:x14ac="http://schemas.microsoft.com/office/spreadsheetml/2009/9/ac" r="11492" x14ac:dyDescent="0.25">
      <c r="A11492" s="1" t="s">
        <v>431</v>
      </c>
      <c r="B11492" s="2">
        <v>1994</v>
      </c>
      <c r="C11492" s="2">
        <v>2656805272.5068002</v>
      </c>
      <c r="D11492" s="2">
        <v>426548</v>
      </c>
    </row>
    <row xmlns:x14ac="http://schemas.microsoft.com/office/spreadsheetml/2009/9/ac" r="11493" x14ac:dyDescent="0.25">
      <c r="A11493" s="1" t="s">
        <v>431</v>
      </c>
      <c r="B11493" s="2">
        <v>1995</v>
      </c>
      <c r="C11493" s="2">
        <v>2656805272.5068002</v>
      </c>
      <c r="D11493" s="2">
        <v>434490</v>
      </c>
    </row>
    <row xmlns:x14ac="http://schemas.microsoft.com/office/spreadsheetml/2009/9/ac" r="11494" x14ac:dyDescent="0.25">
      <c r="A11494" s="1" t="s">
        <v>431</v>
      </c>
      <c r="B11494" s="2">
        <v>1996</v>
      </c>
      <c r="C11494" s="2">
        <v>2683373357.7196698</v>
      </c>
      <c r="D11494" s="2">
        <v>443834</v>
      </c>
    </row>
    <row xmlns:x14ac="http://schemas.microsoft.com/office/spreadsheetml/2009/9/ac" r="11495" x14ac:dyDescent="0.25">
      <c r="A11495" s="1" t="s">
        <v>431</v>
      </c>
      <c r="B11495" s="2">
        <v>1997</v>
      </c>
      <c r="C11495" s="2">
        <v>2836325576.94385</v>
      </c>
      <c r="D11495" s="2">
        <v>452887</v>
      </c>
    </row>
    <row xmlns:x14ac="http://schemas.microsoft.com/office/spreadsheetml/2009/9/ac" r="11496" x14ac:dyDescent="0.25">
      <c r="A11496" s="1" t="s">
        <v>431</v>
      </c>
      <c r="B11496" s="2">
        <v>1998</v>
      </c>
      <c r="C11496" s="2">
        <v>2901561112.04282</v>
      </c>
      <c r="D11496" s="2">
        <v>461749</v>
      </c>
    </row>
    <row xmlns:x14ac="http://schemas.microsoft.com/office/spreadsheetml/2009/9/ac" r="11497" x14ac:dyDescent="0.25">
      <c r="A11497" s="1" t="s">
        <v>431</v>
      </c>
      <c r="B11497" s="2">
        <v>1999</v>
      </c>
      <c r="C11497" s="2">
        <v>2860939242.8351998</v>
      </c>
      <c r="D11497" s="2">
        <v>470458</v>
      </c>
    </row>
    <row xmlns:x14ac="http://schemas.microsoft.com/office/spreadsheetml/2009/9/ac" r="11498" x14ac:dyDescent="0.25">
      <c r="A11498" s="1" t="s">
        <v>431</v>
      </c>
      <c r="B11498" s="2">
        <v>2000</v>
      </c>
      <c r="C11498" s="2">
        <v>2921018934.53474</v>
      </c>
      <c r="D11498" s="2">
        <v>478998</v>
      </c>
    </row>
    <row xmlns:x14ac="http://schemas.microsoft.com/office/spreadsheetml/2009/9/ac" r="11499" x14ac:dyDescent="0.25">
      <c r="A11499" s="1" t="s">
        <v>431</v>
      </c>
      <c r="B11499" s="2">
        <v>2001</v>
      </c>
      <c r="C11499" s="2">
        <v>3043701742.0778799</v>
      </c>
      <c r="D11499" s="2">
        <v>487394</v>
      </c>
    </row>
    <row xmlns:x14ac="http://schemas.microsoft.com/office/spreadsheetml/2009/9/ac" r="11500" x14ac:dyDescent="0.25">
      <c r="A11500" s="1" t="s">
        <v>431</v>
      </c>
      <c r="B11500" s="2">
        <v>2002</v>
      </c>
      <c r="C11500" s="2">
        <v>3128925411.81216</v>
      </c>
      <c r="D11500" s="2">
        <v>495666</v>
      </c>
    </row>
    <row xmlns:x14ac="http://schemas.microsoft.com/office/spreadsheetml/2009/9/ac" r="11501" x14ac:dyDescent="0.25">
      <c r="A11501" s="1" t="s">
        <v>431</v>
      </c>
      <c r="B11501" s="2">
        <v>2003</v>
      </c>
      <c r="C11501" s="2">
        <v>3326047695.0197401</v>
      </c>
      <c r="D11501" s="2">
        <v>503780</v>
      </c>
    </row>
    <row xmlns:x14ac="http://schemas.microsoft.com/office/spreadsheetml/2009/9/ac" r="11502" x14ac:dyDescent="0.25">
      <c r="A11502" s="1" t="s">
        <v>431</v>
      </c>
      <c r="B11502" s="2">
        <v>2004</v>
      </c>
      <c r="C11502" s="2">
        <v>3608761755.2427602</v>
      </c>
      <c r="D11502" s="2">
        <v>510572</v>
      </c>
    </row>
    <row xmlns:x14ac="http://schemas.microsoft.com/office/spreadsheetml/2009/9/ac" r="11503" x14ac:dyDescent="0.25">
      <c r="A11503" s="1" t="s">
        <v>431</v>
      </c>
      <c r="B11503" s="2">
        <v>2005</v>
      </c>
      <c r="C11503" s="2">
        <v>3771156041.8384399</v>
      </c>
      <c r="D11503" s="2">
        <v>516220</v>
      </c>
    </row>
    <row xmlns:x14ac="http://schemas.microsoft.com/office/spreadsheetml/2009/9/ac" r="11504" x14ac:dyDescent="0.25">
      <c r="A11504" s="1" t="s">
        <v>431</v>
      </c>
      <c r="B11504" s="2">
        <v>2006</v>
      </c>
      <c r="C11504" s="2">
        <v>3989639610.76687</v>
      </c>
      <c r="D11504" s="2">
        <v>522023</v>
      </c>
    </row>
    <row xmlns:x14ac="http://schemas.microsoft.com/office/spreadsheetml/2009/9/ac" r="11505" x14ac:dyDescent="0.25">
      <c r="A11505" s="1" t="s">
        <v>431</v>
      </c>
      <c r="B11505" s="2">
        <v>2007</v>
      </c>
      <c r="C11505" s="2">
        <v>4193569551.8468699</v>
      </c>
      <c r="D11505" s="2">
        <v>527946</v>
      </c>
    </row>
    <row xmlns:x14ac="http://schemas.microsoft.com/office/spreadsheetml/2009/9/ac" r="11506" x14ac:dyDescent="0.25">
      <c r="A11506" s="1" t="s">
        <v>431</v>
      </c>
      <c r="B11506" s="2">
        <v>2008</v>
      </c>
      <c r="C11506" s="2">
        <v>4367326198.3096399</v>
      </c>
      <c r="D11506" s="2">
        <v>533938</v>
      </c>
    </row>
    <row xmlns:x14ac="http://schemas.microsoft.com/office/spreadsheetml/2009/9/ac" r="11507" x14ac:dyDescent="0.25">
      <c r="A11507" s="1" t="s">
        <v>431</v>
      </c>
      <c r="B11507" s="2">
        <v>2009</v>
      </c>
      <c r="C11507" s="2">
        <v>4498944263.5176296</v>
      </c>
      <c r="D11507" s="2">
        <v>539987</v>
      </c>
    </row>
    <row xmlns:x14ac="http://schemas.microsoft.com/office/spreadsheetml/2009/9/ac" r="11508" x14ac:dyDescent="0.25">
      <c r="A11508" s="1" t="s">
        <v>431</v>
      </c>
      <c r="B11508" s="2">
        <v>2010</v>
      </c>
      <c r="C11508" s="2">
        <v>4731486826.1964102</v>
      </c>
      <c r="D11508" s="2">
        <v>546080</v>
      </c>
    </row>
    <row xmlns:x14ac="http://schemas.microsoft.com/office/spreadsheetml/2009/9/ac" r="11509" x14ac:dyDescent="0.25">
      <c r="A11509" s="1" t="s">
        <v>431</v>
      </c>
      <c r="B11509" s="2">
        <v>2011</v>
      </c>
      <c r="C11509" s="2">
        <v>5008248887.0001097</v>
      </c>
      <c r="D11509" s="2">
        <v>552146</v>
      </c>
    </row>
    <row xmlns:x14ac="http://schemas.microsoft.com/office/spreadsheetml/2009/9/ac" r="11510" x14ac:dyDescent="0.25">
      <c r="A11510" s="1" t="s">
        <v>431</v>
      </c>
      <c r="B11510" s="2">
        <v>2012</v>
      </c>
      <c r="C11510" s="2">
        <v>5142988298.2450399</v>
      </c>
      <c r="D11510" s="2">
        <v>558111</v>
      </c>
    </row>
    <row xmlns:x14ac="http://schemas.microsoft.com/office/spreadsheetml/2009/9/ac" r="11511" x14ac:dyDescent="0.25">
      <c r="A11511" s="1" t="s">
        <v>431</v>
      </c>
      <c r="B11511" s="2">
        <v>2013</v>
      </c>
      <c r="C11511" s="2">
        <v>5293854859.1361103</v>
      </c>
      <c r="D11511" s="2">
        <v>563947</v>
      </c>
    </row>
    <row xmlns:x14ac="http://schemas.microsoft.com/office/spreadsheetml/2009/9/ac" r="11512" x14ac:dyDescent="0.25">
      <c r="A11512" s="1" t="s">
        <v>431</v>
      </c>
      <c r="B11512" s="2">
        <v>2014</v>
      </c>
      <c r="C11512" s="2">
        <v>5307380818.79212</v>
      </c>
      <c r="D11512" s="2">
        <v>569682</v>
      </c>
    </row>
    <row xmlns:x14ac="http://schemas.microsoft.com/office/spreadsheetml/2009/9/ac" r="11513" x14ac:dyDescent="0.25">
      <c r="A11513" s="1" t="s">
        <v>431</v>
      </c>
      <c r="B11513" s="2">
        <v>2015</v>
      </c>
      <c r="C11513" s="2">
        <v>5126237646.2207203</v>
      </c>
      <c r="D11513" s="2">
        <v>575475</v>
      </c>
    </row>
    <row xmlns:x14ac="http://schemas.microsoft.com/office/spreadsheetml/2009/9/ac" r="11514" x14ac:dyDescent="0.25">
      <c r="A11514" s="1" t="s">
        <v>431</v>
      </c>
      <c r="B11514" s="2">
        <v>2016</v>
      </c>
      <c r="C11514" s="2">
        <v>4874454256.1507998</v>
      </c>
      <c r="D11514" s="2">
        <v>581453</v>
      </c>
    </row>
    <row xmlns:x14ac="http://schemas.microsoft.com/office/spreadsheetml/2009/9/ac" r="11515" x14ac:dyDescent="0.25">
      <c r="A11515" s="1" t="s">
        <v>431</v>
      </c>
      <c r="B11515" s="2">
        <v>2017</v>
      </c>
      <c r="C11515" s="2">
        <v>4950790053.58146</v>
      </c>
      <c r="D11515" s="2">
        <v>587559</v>
      </c>
    </row>
    <row xmlns:x14ac="http://schemas.microsoft.com/office/spreadsheetml/2009/9/ac" r="11516" x14ac:dyDescent="0.25">
      <c r="A11516" s="1" t="s">
        <v>431</v>
      </c>
      <c r="B11516" s="2">
        <v>2018</v>
      </c>
      <c r="C11516" s="2">
        <v>5195768566.2664804</v>
      </c>
      <c r="D11516" s="2">
        <v>593715</v>
      </c>
    </row>
    <row xmlns:x14ac="http://schemas.microsoft.com/office/spreadsheetml/2009/9/ac" r="11517" x14ac:dyDescent="0.25">
      <c r="A11517" s="1" t="s">
        <v>431</v>
      </c>
      <c r="B11517" s="2">
        <v>2019</v>
      </c>
      <c r="C11517" s="2">
        <v>5256433828.6406002</v>
      </c>
      <c r="D11517" s="2">
        <v>600301</v>
      </c>
    </row>
    <row xmlns:x14ac="http://schemas.microsoft.com/office/spreadsheetml/2009/9/ac" r="11518" x14ac:dyDescent="0.25">
      <c r="A11518" s="1" t="s">
        <v>431</v>
      </c>
      <c r="B11518" s="2">
        <v>2020</v>
      </c>
      <c r="C11518" s="2">
        <v>4416708447.1504002</v>
      </c>
      <c r="D11518" s="2">
        <v>607065</v>
      </c>
    </row>
    <row xmlns:x14ac="http://schemas.microsoft.com/office/spreadsheetml/2009/9/ac" r="11519" x14ac:dyDescent="0.25">
      <c r="A11519" s="1" t="s">
        <v>431</v>
      </c>
      <c r="B11519" s="2">
        <v>2021</v>
      </c>
      <c r="C11519" s="2">
        <v>4309144555.20541</v>
      </c>
      <c r="D11519" s="2">
        <v>612985</v>
      </c>
    </row>
    <row xmlns:x14ac="http://schemas.microsoft.com/office/spreadsheetml/2009/9/ac" r="11520" x14ac:dyDescent="0.25">
      <c r="A11520" s="1" t="s">
        <v>431</v>
      </c>
      <c r="B11520" s="2">
        <v>2022</v>
      </c>
      <c r="C11520" s="2">
        <v>4414017227.9007597</v>
      </c>
      <c r="D11520" s="2">
        <v>618040</v>
      </c>
    </row>
    <row xmlns:x14ac="http://schemas.microsoft.com/office/spreadsheetml/2009/9/ac" r="11521" x14ac:dyDescent="0.25">
      <c r="A11521" s="1" t="s">
        <v>431</v>
      </c>
      <c r="B11521" s="2">
        <v>2023</v>
      </c>
      <c r="C11521" s="2">
        <v>4505628350.6703997</v>
      </c>
      <c r="D11521" s="2">
        <v>623236</v>
      </c>
    </row>
    <row xmlns:x14ac="http://schemas.microsoft.com/office/spreadsheetml/2009/9/ac" r="11522" x14ac:dyDescent="0.25">
      <c r="A11522" s="1" t="s">
        <v>432</v>
      </c>
      <c r="B11522" s="2">
        <v>1960</v>
      </c>
      <c r="C11522" s="2"/>
      <c r="D11522" s="2">
        <v>4068095</v>
      </c>
    </row>
    <row xmlns:x14ac="http://schemas.microsoft.com/office/spreadsheetml/2009/9/ac" r="11523" x14ac:dyDescent="0.25">
      <c r="A11523" s="1" t="s">
        <v>432</v>
      </c>
      <c r="B11523" s="2">
        <v>1961</v>
      </c>
      <c r="C11523" s="2"/>
      <c r="D11523" s="2">
        <v>4191667</v>
      </c>
    </row>
    <row xmlns:x14ac="http://schemas.microsoft.com/office/spreadsheetml/2009/9/ac" r="11524" x14ac:dyDescent="0.25">
      <c r="A11524" s="1" t="s">
        <v>432</v>
      </c>
      <c r="B11524" s="2">
        <v>1962</v>
      </c>
      <c r="C11524" s="2"/>
      <c r="D11524" s="2">
        <v>4238188</v>
      </c>
    </row>
    <row xmlns:x14ac="http://schemas.microsoft.com/office/spreadsheetml/2009/9/ac" r="11525" x14ac:dyDescent="0.25">
      <c r="A11525" s="1" t="s">
        <v>432</v>
      </c>
      <c r="B11525" s="2">
        <v>1963</v>
      </c>
      <c r="C11525" s="2"/>
      <c r="D11525" s="2">
        <v>4282017</v>
      </c>
    </row>
    <row xmlns:x14ac="http://schemas.microsoft.com/office/spreadsheetml/2009/9/ac" r="11526" x14ac:dyDescent="0.25">
      <c r="A11526" s="1" t="s">
        <v>432</v>
      </c>
      <c r="B11526" s="2">
        <v>1964</v>
      </c>
      <c r="C11526" s="2"/>
      <c r="D11526" s="2">
        <v>4327341</v>
      </c>
    </row>
    <row xmlns:x14ac="http://schemas.microsoft.com/office/spreadsheetml/2009/9/ac" r="11527" x14ac:dyDescent="0.25">
      <c r="A11527" s="1" t="s">
        <v>432</v>
      </c>
      <c r="B11527" s="2">
        <v>1965</v>
      </c>
      <c r="C11527" s="2"/>
      <c r="D11527" s="2">
        <v>4370983</v>
      </c>
    </row>
    <row xmlns:x14ac="http://schemas.microsoft.com/office/spreadsheetml/2009/9/ac" r="11528" x14ac:dyDescent="0.25">
      <c r="A11528" s="1" t="s">
        <v>432</v>
      </c>
      <c r="B11528" s="2">
        <v>1966</v>
      </c>
      <c r="C11528" s="2"/>
      <c r="D11528" s="2">
        <v>4411666</v>
      </c>
    </row>
    <row xmlns:x14ac="http://schemas.microsoft.com/office/spreadsheetml/2009/9/ac" r="11529" x14ac:dyDescent="0.25">
      <c r="A11529" s="1" t="s">
        <v>432</v>
      </c>
      <c r="B11529" s="2">
        <v>1967</v>
      </c>
      <c r="C11529" s="2"/>
      <c r="D11529" s="2">
        <v>4449367</v>
      </c>
    </row>
    <row xmlns:x14ac="http://schemas.microsoft.com/office/spreadsheetml/2009/9/ac" r="11530" x14ac:dyDescent="0.25">
      <c r="A11530" s="1" t="s">
        <v>432</v>
      </c>
      <c r="B11530" s="2">
        <v>1968</v>
      </c>
      <c r="C11530" s="2"/>
      <c r="D11530" s="2">
        <v>4483915</v>
      </c>
    </row>
    <row xmlns:x14ac="http://schemas.microsoft.com/office/spreadsheetml/2009/9/ac" r="11531" x14ac:dyDescent="0.25">
      <c r="A11531" s="1" t="s">
        <v>432</v>
      </c>
      <c r="B11531" s="2">
        <v>1969</v>
      </c>
      <c r="C11531" s="2"/>
      <c r="D11531" s="2">
        <v>4518607</v>
      </c>
    </row>
    <row xmlns:x14ac="http://schemas.microsoft.com/office/spreadsheetml/2009/9/ac" r="11532" x14ac:dyDescent="0.25">
      <c r="A11532" s="1" t="s">
        <v>432</v>
      </c>
      <c r="B11532" s="2">
        <v>1970</v>
      </c>
      <c r="C11532" s="2"/>
      <c r="D11532" s="2">
        <v>4538223</v>
      </c>
    </row>
    <row xmlns:x14ac="http://schemas.microsoft.com/office/spreadsheetml/2009/9/ac" r="11533" x14ac:dyDescent="0.25">
      <c r="A11533" s="1" t="s">
        <v>432</v>
      </c>
      <c r="B11533" s="2">
        <v>1971</v>
      </c>
      <c r="C11533" s="2"/>
      <c r="D11533" s="2">
        <v>4557449</v>
      </c>
    </row>
    <row xmlns:x14ac="http://schemas.microsoft.com/office/spreadsheetml/2009/9/ac" r="11534" x14ac:dyDescent="0.25">
      <c r="A11534" s="1" t="s">
        <v>432</v>
      </c>
      <c r="B11534" s="2">
        <v>1972</v>
      </c>
      <c r="C11534" s="2"/>
      <c r="D11534" s="2">
        <v>4596622</v>
      </c>
    </row>
    <row xmlns:x14ac="http://schemas.microsoft.com/office/spreadsheetml/2009/9/ac" r="11535" x14ac:dyDescent="0.25">
      <c r="A11535" s="1" t="s">
        <v>432</v>
      </c>
      <c r="B11535" s="2">
        <v>1973</v>
      </c>
      <c r="C11535" s="2"/>
      <c r="D11535" s="2">
        <v>4641445</v>
      </c>
    </row>
    <row xmlns:x14ac="http://schemas.microsoft.com/office/spreadsheetml/2009/9/ac" r="11536" x14ac:dyDescent="0.25">
      <c r="A11536" s="1" t="s">
        <v>432</v>
      </c>
      <c r="B11536" s="2">
        <v>1974</v>
      </c>
      <c r="C11536" s="2"/>
      <c r="D11536" s="2">
        <v>4689623</v>
      </c>
    </row>
    <row xmlns:x14ac="http://schemas.microsoft.com/office/spreadsheetml/2009/9/ac" r="11537" x14ac:dyDescent="0.25">
      <c r="A11537" s="1" t="s">
        <v>432</v>
      </c>
      <c r="B11537" s="2">
        <v>1975</v>
      </c>
      <c r="C11537" s="2"/>
      <c r="D11537" s="2">
        <v>4739105</v>
      </c>
    </row>
    <row xmlns:x14ac="http://schemas.microsoft.com/office/spreadsheetml/2009/9/ac" r="11538" x14ac:dyDescent="0.25">
      <c r="A11538" s="1" t="s">
        <v>432</v>
      </c>
      <c r="B11538" s="2">
        <v>1976</v>
      </c>
      <c r="C11538" s="2"/>
      <c r="D11538" s="2">
        <v>4789507</v>
      </c>
    </row>
    <row xmlns:x14ac="http://schemas.microsoft.com/office/spreadsheetml/2009/9/ac" r="11539" x14ac:dyDescent="0.25">
      <c r="A11539" s="1" t="s">
        <v>432</v>
      </c>
      <c r="B11539" s="2">
        <v>1977</v>
      </c>
      <c r="C11539" s="2"/>
      <c r="D11539" s="2">
        <v>4840501</v>
      </c>
    </row>
    <row xmlns:x14ac="http://schemas.microsoft.com/office/spreadsheetml/2009/9/ac" r="11540" x14ac:dyDescent="0.25">
      <c r="A11540" s="1" t="s">
        <v>432</v>
      </c>
      <c r="B11540" s="2">
        <v>1978</v>
      </c>
      <c r="C11540" s="2"/>
      <c r="D11540" s="2">
        <v>4890125</v>
      </c>
    </row>
    <row xmlns:x14ac="http://schemas.microsoft.com/office/spreadsheetml/2009/9/ac" r="11541" x14ac:dyDescent="0.25">
      <c r="A11541" s="1" t="s">
        <v>432</v>
      </c>
      <c r="B11541" s="2">
        <v>1979</v>
      </c>
      <c r="C11541" s="2"/>
      <c r="D11541" s="2">
        <v>4938973</v>
      </c>
    </row>
    <row xmlns:x14ac="http://schemas.microsoft.com/office/spreadsheetml/2009/9/ac" r="11542" x14ac:dyDescent="0.25">
      <c r="A11542" s="1" t="s">
        <v>432</v>
      </c>
      <c r="B11542" s="2">
        <v>1980</v>
      </c>
      <c r="C11542" s="2"/>
      <c r="D11542" s="2">
        <v>4979815</v>
      </c>
    </row>
    <row xmlns:x14ac="http://schemas.microsoft.com/office/spreadsheetml/2009/9/ac" r="11543" x14ac:dyDescent="0.25">
      <c r="A11543" s="1" t="s">
        <v>432</v>
      </c>
      <c r="B11543" s="2">
        <v>1981</v>
      </c>
      <c r="C11543" s="2"/>
      <c r="D11543" s="2">
        <v>5016105</v>
      </c>
    </row>
    <row xmlns:x14ac="http://schemas.microsoft.com/office/spreadsheetml/2009/9/ac" r="11544" x14ac:dyDescent="0.25">
      <c r="A11544" s="1" t="s">
        <v>432</v>
      </c>
      <c r="B11544" s="2">
        <v>1982</v>
      </c>
      <c r="C11544" s="2"/>
      <c r="D11544" s="2">
        <v>5055099</v>
      </c>
    </row>
    <row xmlns:x14ac="http://schemas.microsoft.com/office/spreadsheetml/2009/9/ac" r="11545" x14ac:dyDescent="0.25">
      <c r="A11545" s="1" t="s">
        <v>432</v>
      </c>
      <c r="B11545" s="2">
        <v>1983</v>
      </c>
      <c r="C11545" s="2"/>
      <c r="D11545" s="2">
        <v>5091971</v>
      </c>
    </row>
    <row xmlns:x14ac="http://schemas.microsoft.com/office/spreadsheetml/2009/9/ac" r="11546" x14ac:dyDescent="0.25">
      <c r="A11546" s="1" t="s">
        <v>432</v>
      </c>
      <c r="B11546" s="2">
        <v>1984</v>
      </c>
      <c r="C11546" s="2"/>
      <c r="D11546" s="2">
        <v>5127097</v>
      </c>
    </row>
    <row xmlns:x14ac="http://schemas.microsoft.com/office/spreadsheetml/2009/9/ac" r="11547" x14ac:dyDescent="0.25">
      <c r="A11547" s="1" t="s">
        <v>432</v>
      </c>
      <c r="B11547" s="2">
        <v>1985</v>
      </c>
      <c r="C11547" s="2"/>
      <c r="D11547" s="2">
        <v>5161768</v>
      </c>
    </row>
    <row xmlns:x14ac="http://schemas.microsoft.com/office/spreadsheetml/2009/9/ac" r="11548" x14ac:dyDescent="0.25">
      <c r="A11548" s="1" t="s">
        <v>432</v>
      </c>
      <c r="B11548" s="2">
        <v>1986</v>
      </c>
      <c r="C11548" s="2"/>
      <c r="D11548" s="2">
        <v>5193838</v>
      </c>
    </row>
    <row xmlns:x14ac="http://schemas.microsoft.com/office/spreadsheetml/2009/9/ac" r="11549" x14ac:dyDescent="0.25">
      <c r="A11549" s="1" t="s">
        <v>432</v>
      </c>
      <c r="B11549" s="2">
        <v>1987</v>
      </c>
      <c r="C11549" s="2"/>
      <c r="D11549" s="2">
        <v>5222840</v>
      </c>
    </row>
    <row xmlns:x14ac="http://schemas.microsoft.com/office/spreadsheetml/2009/9/ac" r="11550" x14ac:dyDescent="0.25">
      <c r="A11550" s="1" t="s">
        <v>432</v>
      </c>
      <c r="B11550" s="2">
        <v>1988</v>
      </c>
      <c r="C11550" s="2"/>
      <c r="D11550" s="2">
        <v>5250596</v>
      </c>
    </row>
    <row xmlns:x14ac="http://schemas.microsoft.com/office/spreadsheetml/2009/9/ac" r="11551" x14ac:dyDescent="0.25">
      <c r="A11551" s="1" t="s">
        <v>432</v>
      </c>
      <c r="B11551" s="2">
        <v>1989</v>
      </c>
      <c r="C11551" s="2"/>
      <c r="D11551" s="2">
        <v>5275942</v>
      </c>
    </row>
    <row xmlns:x14ac="http://schemas.microsoft.com/office/spreadsheetml/2009/9/ac" r="11552" x14ac:dyDescent="0.25">
      <c r="A11552" s="1" t="s">
        <v>432</v>
      </c>
      <c r="B11552" s="2">
        <v>1990</v>
      </c>
      <c r="C11552" s="2">
        <v>44305313950.786301</v>
      </c>
      <c r="D11552" s="2">
        <v>5299187</v>
      </c>
    </row>
    <row xmlns:x14ac="http://schemas.microsoft.com/office/spreadsheetml/2009/9/ac" r="11553" x14ac:dyDescent="0.25">
      <c r="A11553" s="1" t="s">
        <v>432</v>
      </c>
      <c r="B11553" s="2">
        <v>1991</v>
      </c>
      <c r="C11553" s="2">
        <v>37848345023.450798</v>
      </c>
      <c r="D11553" s="2">
        <v>5303294</v>
      </c>
    </row>
    <row xmlns:x14ac="http://schemas.microsoft.com/office/spreadsheetml/2009/9/ac" r="11554" x14ac:dyDescent="0.25">
      <c r="A11554" s="1" t="s">
        <v>432</v>
      </c>
      <c r="B11554" s="2">
        <v>1992</v>
      </c>
      <c r="C11554" s="2">
        <v>35304372873.384697</v>
      </c>
      <c r="D11554" s="2">
        <v>5305016</v>
      </c>
    </row>
    <row xmlns:x14ac="http://schemas.microsoft.com/office/spreadsheetml/2009/9/ac" r="11555" x14ac:dyDescent="0.25">
      <c r="A11555" s="1" t="s">
        <v>432</v>
      </c>
      <c r="B11555" s="2">
        <v>1993</v>
      </c>
      <c r="C11555" s="2">
        <v>35975624843.674202</v>
      </c>
      <c r="D11555" s="2">
        <v>5325305</v>
      </c>
    </row>
    <row xmlns:x14ac="http://schemas.microsoft.com/office/spreadsheetml/2009/9/ac" r="11556" x14ac:dyDescent="0.25">
      <c r="A11556" s="1" t="s">
        <v>432</v>
      </c>
      <c r="B11556" s="2">
        <v>1994</v>
      </c>
      <c r="C11556" s="2">
        <v>38208103468.723</v>
      </c>
      <c r="D11556" s="2">
        <v>5346331</v>
      </c>
    </row>
    <row xmlns:x14ac="http://schemas.microsoft.com/office/spreadsheetml/2009/9/ac" r="11557" x14ac:dyDescent="0.25">
      <c r="A11557" s="1" t="s">
        <v>432</v>
      </c>
      <c r="B11557" s="2">
        <v>1995</v>
      </c>
      <c r="C11557" s="2">
        <v>40440791791.708199</v>
      </c>
      <c r="D11557" s="2">
        <v>5361999</v>
      </c>
    </row>
    <row xmlns:x14ac="http://schemas.microsoft.com/office/spreadsheetml/2009/9/ac" r="11558" x14ac:dyDescent="0.25">
      <c r="A11558" s="1" t="s">
        <v>432</v>
      </c>
      <c r="B11558" s="2">
        <v>1996</v>
      </c>
      <c r="C11558" s="2">
        <v>43117931007.445702</v>
      </c>
      <c r="D11558" s="2">
        <v>5373361</v>
      </c>
    </row>
    <row xmlns:x14ac="http://schemas.microsoft.com/office/spreadsheetml/2009/9/ac" r="11559" x14ac:dyDescent="0.25">
      <c r="A11559" s="1" t="s">
        <v>432</v>
      </c>
      <c r="B11559" s="2">
        <v>1997</v>
      </c>
      <c r="C11559" s="2">
        <v>45673029352.7789</v>
      </c>
      <c r="D11559" s="2">
        <v>5383291</v>
      </c>
    </row>
    <row xmlns:x14ac="http://schemas.microsoft.com/office/spreadsheetml/2009/9/ac" r="11560" x14ac:dyDescent="0.25">
      <c r="A11560" s="1" t="s">
        <v>432</v>
      </c>
      <c r="B11560" s="2">
        <v>1998</v>
      </c>
      <c r="C11560" s="2">
        <v>47534706550.755096</v>
      </c>
      <c r="D11560" s="2">
        <v>5390516</v>
      </c>
    </row>
    <row xmlns:x14ac="http://schemas.microsoft.com/office/spreadsheetml/2009/9/ac" r="11561" x14ac:dyDescent="0.25">
      <c r="A11561" s="1" t="s">
        <v>432</v>
      </c>
      <c r="B11561" s="2">
        <v>1999</v>
      </c>
      <c r="C11561" s="2">
        <v>47484360184.3172</v>
      </c>
      <c r="D11561" s="2">
        <v>5396020</v>
      </c>
    </row>
    <row xmlns:x14ac="http://schemas.microsoft.com/office/spreadsheetml/2009/9/ac" r="11562" x14ac:dyDescent="0.25">
      <c r="A11562" s="1" t="s">
        <v>432</v>
      </c>
      <c r="B11562" s="2">
        <v>2000</v>
      </c>
      <c r="C11562" s="2">
        <v>48038277837.884399</v>
      </c>
      <c r="D11562" s="2">
        <v>5388720</v>
      </c>
    </row>
    <row xmlns:x14ac="http://schemas.microsoft.com/office/spreadsheetml/2009/9/ac" r="11563" x14ac:dyDescent="0.25">
      <c r="A11563" s="1" t="s">
        <v>432</v>
      </c>
      <c r="B11563" s="2">
        <v>2001</v>
      </c>
      <c r="C11563" s="2">
        <v>49601339626.964798</v>
      </c>
      <c r="D11563" s="2">
        <v>5378867</v>
      </c>
    </row>
    <row xmlns:x14ac="http://schemas.microsoft.com/office/spreadsheetml/2009/9/ac" r="11564" x14ac:dyDescent="0.25">
      <c r="A11564" s="1" t="s">
        <v>432</v>
      </c>
      <c r="B11564" s="2">
        <v>2002</v>
      </c>
      <c r="C11564" s="2">
        <v>51838084329.078102</v>
      </c>
      <c r="D11564" s="2">
        <v>5376912</v>
      </c>
    </row>
    <row xmlns:x14ac="http://schemas.microsoft.com/office/spreadsheetml/2009/9/ac" r="11565" x14ac:dyDescent="0.25">
      <c r="A11565" s="1" t="s">
        <v>432</v>
      </c>
      <c r="B11565" s="2">
        <v>2003</v>
      </c>
      <c r="C11565" s="2">
        <v>54688703651.855003</v>
      </c>
      <c r="D11565" s="2">
        <v>5373374</v>
      </c>
    </row>
    <row xmlns:x14ac="http://schemas.microsoft.com/office/spreadsheetml/2009/9/ac" r="11566" x14ac:dyDescent="0.25">
      <c r="A11566" s="1" t="s">
        <v>432</v>
      </c>
      <c r="B11566" s="2">
        <v>2004</v>
      </c>
      <c r="C11566" s="2">
        <v>57575655083.748398</v>
      </c>
      <c r="D11566" s="2">
        <v>5372280</v>
      </c>
    </row>
    <row xmlns:x14ac="http://schemas.microsoft.com/office/spreadsheetml/2009/9/ac" r="11567" x14ac:dyDescent="0.25">
      <c r="A11567" s="1" t="s">
        <v>432</v>
      </c>
      <c r="B11567" s="2">
        <v>2005</v>
      </c>
      <c r="C11567" s="2">
        <v>61389156292.551102</v>
      </c>
      <c r="D11567" s="2">
        <v>5372807</v>
      </c>
    </row>
    <row xmlns:x14ac="http://schemas.microsoft.com/office/spreadsheetml/2009/9/ac" r="11568" x14ac:dyDescent="0.25">
      <c r="A11568" s="1" t="s">
        <v>432</v>
      </c>
      <c r="B11568" s="2">
        <v>2006</v>
      </c>
      <c r="C11568" s="2">
        <v>66603045838.949501</v>
      </c>
      <c r="D11568" s="2">
        <v>5373054</v>
      </c>
    </row>
    <row xmlns:x14ac="http://schemas.microsoft.com/office/spreadsheetml/2009/9/ac" r="11569" x14ac:dyDescent="0.25">
      <c r="A11569" s="1" t="s">
        <v>432</v>
      </c>
      <c r="B11569" s="2">
        <v>2007</v>
      </c>
      <c r="C11569" s="2">
        <v>73817506954.537003</v>
      </c>
      <c r="D11569" s="2">
        <v>5374622</v>
      </c>
    </row>
    <row xmlns:x14ac="http://schemas.microsoft.com/office/spreadsheetml/2009/9/ac" r="11570" x14ac:dyDescent="0.25">
      <c r="A11570" s="1" t="s">
        <v>432</v>
      </c>
      <c r="B11570" s="2">
        <v>2008</v>
      </c>
      <c r="C11570" s="2">
        <v>77932749070.048401</v>
      </c>
      <c r="D11570" s="2">
        <v>5379233</v>
      </c>
    </row>
    <row xmlns:x14ac="http://schemas.microsoft.com/office/spreadsheetml/2009/9/ac" r="11571" x14ac:dyDescent="0.25">
      <c r="A11571" s="1" t="s">
        <v>432</v>
      </c>
      <c r="B11571" s="2">
        <v>2009</v>
      </c>
      <c r="C11571" s="2">
        <v>73681102330.250702</v>
      </c>
      <c r="D11571" s="2">
        <v>5386406</v>
      </c>
    </row>
    <row xmlns:x14ac="http://schemas.microsoft.com/office/spreadsheetml/2009/9/ac" r="11572" x14ac:dyDescent="0.25">
      <c r="A11572" s="1" t="s">
        <v>432</v>
      </c>
      <c r="B11572" s="2">
        <v>2010</v>
      </c>
      <c r="C11572" s="2">
        <v>78629991379.800705</v>
      </c>
      <c r="D11572" s="2">
        <v>5391428</v>
      </c>
    </row>
    <row xmlns:x14ac="http://schemas.microsoft.com/office/spreadsheetml/2009/9/ac" r="11573" x14ac:dyDescent="0.25">
      <c r="A11573" s="1" t="s">
        <v>432</v>
      </c>
      <c r="B11573" s="2">
        <v>2011</v>
      </c>
      <c r="C11573" s="2">
        <v>80730554469.718704</v>
      </c>
      <c r="D11573" s="2">
        <v>5398384</v>
      </c>
    </row>
    <row xmlns:x14ac="http://schemas.microsoft.com/office/spreadsheetml/2009/9/ac" r="11574" x14ac:dyDescent="0.25">
      <c r="A11574" s="1" t="s">
        <v>432</v>
      </c>
      <c r="B11574" s="2">
        <v>2012</v>
      </c>
      <c r="C11574" s="2">
        <v>81795230834.920593</v>
      </c>
      <c r="D11574" s="2">
        <v>5407579</v>
      </c>
    </row>
    <row xmlns:x14ac="http://schemas.microsoft.com/office/spreadsheetml/2009/9/ac" r="11575" x14ac:dyDescent="0.25">
      <c r="A11575" s="1" t="s">
        <v>432</v>
      </c>
      <c r="B11575" s="2">
        <v>2013</v>
      </c>
      <c r="C11575" s="2">
        <v>82312781984.471802</v>
      </c>
      <c r="D11575" s="2">
        <v>5413393</v>
      </c>
    </row>
    <row xmlns:x14ac="http://schemas.microsoft.com/office/spreadsheetml/2009/9/ac" r="11576" x14ac:dyDescent="0.25">
      <c r="A11576" s="1" t="s">
        <v>432</v>
      </c>
      <c r="B11576" s="2">
        <v>2014</v>
      </c>
      <c r="C11576" s="2">
        <v>84532913950.073807</v>
      </c>
      <c r="D11576" s="2">
        <v>5418649</v>
      </c>
    </row>
    <row xmlns:x14ac="http://schemas.microsoft.com/office/spreadsheetml/2009/9/ac" r="11577" x14ac:dyDescent="0.25">
      <c r="A11577" s="1" t="s">
        <v>432</v>
      </c>
      <c r="B11577" s="2">
        <v>2015</v>
      </c>
      <c r="C11577" s="2">
        <v>88900883130.837402</v>
      </c>
      <c r="D11577" s="2">
        <v>5423801</v>
      </c>
    </row>
    <row xmlns:x14ac="http://schemas.microsoft.com/office/spreadsheetml/2009/9/ac" r="11578" x14ac:dyDescent="0.25">
      <c r="A11578" s="1" t="s">
        <v>432</v>
      </c>
      <c r="B11578" s="2">
        <v>2016</v>
      </c>
      <c r="C11578" s="2">
        <v>90629072613.916702</v>
      </c>
      <c r="D11578" s="2">
        <v>5430798</v>
      </c>
    </row>
    <row xmlns:x14ac="http://schemas.microsoft.com/office/spreadsheetml/2009/9/ac" r="11579" x14ac:dyDescent="0.25">
      <c r="A11579" s="1" t="s">
        <v>432</v>
      </c>
      <c r="B11579" s="2">
        <v>2017</v>
      </c>
      <c r="C11579" s="2">
        <v>93291817009.411301</v>
      </c>
      <c r="D11579" s="2">
        <v>5439232</v>
      </c>
    </row>
    <row xmlns:x14ac="http://schemas.microsoft.com/office/spreadsheetml/2009/9/ac" r="11580" x14ac:dyDescent="0.25">
      <c r="A11580" s="1" t="s">
        <v>432</v>
      </c>
      <c r="B11580" s="2">
        <v>2018</v>
      </c>
      <c r="C11580" s="2">
        <v>97051840806.398804</v>
      </c>
      <c r="D11580" s="2">
        <v>5446771</v>
      </c>
    </row>
    <row xmlns:x14ac="http://schemas.microsoft.com/office/spreadsheetml/2009/9/ac" r="11581" x14ac:dyDescent="0.25">
      <c r="A11581" s="1" t="s">
        <v>432</v>
      </c>
      <c r="B11581" s="2">
        <v>2019</v>
      </c>
      <c r="C11581" s="2">
        <v>99489061173.693298</v>
      </c>
      <c r="D11581" s="2">
        <v>5454147</v>
      </c>
    </row>
    <row xmlns:x14ac="http://schemas.microsoft.com/office/spreadsheetml/2009/9/ac" r="11582" x14ac:dyDescent="0.25">
      <c r="A11582" s="1" t="s">
        <v>432</v>
      </c>
      <c r="B11582" s="2">
        <v>2020</v>
      </c>
      <c r="C11582" s="2">
        <v>96176350812.716003</v>
      </c>
      <c r="D11582" s="2">
        <v>5458827</v>
      </c>
    </row>
    <row xmlns:x14ac="http://schemas.microsoft.com/office/spreadsheetml/2009/9/ac" r="11583" x14ac:dyDescent="0.25">
      <c r="A11583" s="1" t="s">
        <v>432</v>
      </c>
      <c r="B11583" s="2">
        <v>2021</v>
      </c>
      <c r="C11583" s="2">
        <v>100765137467.998</v>
      </c>
      <c r="D11583" s="2">
        <v>5447247</v>
      </c>
    </row>
    <row xmlns:x14ac="http://schemas.microsoft.com/office/spreadsheetml/2009/9/ac" r="11584" x14ac:dyDescent="0.25">
      <c r="A11584" s="1" t="s">
        <v>432</v>
      </c>
      <c r="B11584" s="2">
        <v>2022</v>
      </c>
      <c r="C11584" s="2">
        <v>102649482014.32899</v>
      </c>
      <c r="D11584" s="2">
        <v>5431752</v>
      </c>
    </row>
    <row xmlns:x14ac="http://schemas.microsoft.com/office/spreadsheetml/2009/9/ac" r="11585" x14ac:dyDescent="0.25">
      <c r="A11585" s="1" t="s">
        <v>432</v>
      </c>
      <c r="B11585" s="2">
        <v>2023</v>
      </c>
      <c r="C11585" s="2">
        <v>104288234772.808</v>
      </c>
      <c r="D11585" s="2">
        <v>5426740</v>
      </c>
    </row>
    <row xmlns:x14ac="http://schemas.microsoft.com/office/spreadsheetml/2009/9/ac" r="11586" x14ac:dyDescent="0.25">
      <c r="A11586" s="1" t="s">
        <v>433</v>
      </c>
      <c r="B11586" s="2">
        <v>1960</v>
      </c>
      <c r="C11586" s="2"/>
      <c r="D11586" s="2">
        <v>1584720</v>
      </c>
    </row>
    <row xmlns:x14ac="http://schemas.microsoft.com/office/spreadsheetml/2009/9/ac" r="11587" x14ac:dyDescent="0.25">
      <c r="A11587" s="1" t="s">
        <v>433</v>
      </c>
      <c r="B11587" s="2">
        <v>1961</v>
      </c>
      <c r="C11587" s="2"/>
      <c r="D11587" s="2">
        <v>1594131</v>
      </c>
    </row>
    <row xmlns:x14ac="http://schemas.microsoft.com/office/spreadsheetml/2009/9/ac" r="11588" x14ac:dyDescent="0.25">
      <c r="A11588" s="1" t="s">
        <v>433</v>
      </c>
      <c r="B11588" s="2">
        <v>1962</v>
      </c>
      <c r="C11588" s="2"/>
      <c r="D11588" s="2">
        <v>1603649</v>
      </c>
    </row>
    <row xmlns:x14ac="http://schemas.microsoft.com/office/spreadsheetml/2009/9/ac" r="11589" x14ac:dyDescent="0.25">
      <c r="A11589" s="1" t="s">
        <v>433</v>
      </c>
      <c r="B11589" s="2">
        <v>1963</v>
      </c>
      <c r="C11589" s="2"/>
      <c r="D11589" s="2">
        <v>1616971</v>
      </c>
    </row>
    <row xmlns:x14ac="http://schemas.microsoft.com/office/spreadsheetml/2009/9/ac" r="11590" x14ac:dyDescent="0.25">
      <c r="A11590" s="1" t="s">
        <v>433</v>
      </c>
      <c r="B11590" s="2">
        <v>1964</v>
      </c>
      <c r="C11590" s="2"/>
      <c r="D11590" s="2">
        <v>1632114</v>
      </c>
    </row>
    <row xmlns:x14ac="http://schemas.microsoft.com/office/spreadsheetml/2009/9/ac" r="11591" x14ac:dyDescent="0.25">
      <c r="A11591" s="1" t="s">
        <v>433</v>
      </c>
      <c r="B11591" s="2">
        <v>1965</v>
      </c>
      <c r="C11591" s="2"/>
      <c r="D11591" s="2">
        <v>1649160</v>
      </c>
    </row>
    <row xmlns:x14ac="http://schemas.microsoft.com/office/spreadsheetml/2009/9/ac" r="11592" x14ac:dyDescent="0.25">
      <c r="A11592" s="1" t="s">
        <v>433</v>
      </c>
      <c r="B11592" s="2">
        <v>1966</v>
      </c>
      <c r="C11592" s="2"/>
      <c r="D11592" s="2">
        <v>1669905</v>
      </c>
    </row>
    <row xmlns:x14ac="http://schemas.microsoft.com/office/spreadsheetml/2009/9/ac" r="11593" x14ac:dyDescent="0.25">
      <c r="A11593" s="1" t="s">
        <v>433</v>
      </c>
      <c r="B11593" s="2">
        <v>1967</v>
      </c>
      <c r="C11593" s="2"/>
      <c r="D11593" s="2">
        <v>1689528</v>
      </c>
    </row>
    <row xmlns:x14ac="http://schemas.microsoft.com/office/spreadsheetml/2009/9/ac" r="11594" x14ac:dyDescent="0.25">
      <c r="A11594" s="1" t="s">
        <v>433</v>
      </c>
      <c r="B11594" s="2">
        <v>1968</v>
      </c>
      <c r="C11594" s="2"/>
      <c r="D11594" s="2">
        <v>1704546</v>
      </c>
    </row>
    <row xmlns:x14ac="http://schemas.microsoft.com/office/spreadsheetml/2009/9/ac" r="11595" x14ac:dyDescent="0.25">
      <c r="A11595" s="1" t="s">
        <v>433</v>
      </c>
      <c r="B11595" s="2">
        <v>1969</v>
      </c>
      <c r="C11595" s="2"/>
      <c r="D11595" s="2">
        <v>1713874</v>
      </c>
    </row>
    <row xmlns:x14ac="http://schemas.microsoft.com/office/spreadsheetml/2009/9/ac" r="11596" x14ac:dyDescent="0.25">
      <c r="A11596" s="1" t="s">
        <v>433</v>
      </c>
      <c r="B11596" s="2">
        <v>1970</v>
      </c>
      <c r="C11596" s="2"/>
      <c r="D11596" s="2">
        <v>1724891</v>
      </c>
    </row>
    <row xmlns:x14ac="http://schemas.microsoft.com/office/spreadsheetml/2009/9/ac" r="11597" x14ac:dyDescent="0.25">
      <c r="A11597" s="1" t="s">
        <v>433</v>
      </c>
      <c r="B11597" s="2">
        <v>1971</v>
      </c>
      <c r="C11597" s="2"/>
      <c r="D11597" s="2">
        <v>1738335</v>
      </c>
    </row>
    <row xmlns:x14ac="http://schemas.microsoft.com/office/spreadsheetml/2009/9/ac" r="11598" x14ac:dyDescent="0.25">
      <c r="A11598" s="1" t="s">
        <v>433</v>
      </c>
      <c r="B11598" s="2">
        <v>1972</v>
      </c>
      <c r="C11598" s="2"/>
      <c r="D11598" s="2">
        <v>1752233</v>
      </c>
    </row>
    <row xmlns:x14ac="http://schemas.microsoft.com/office/spreadsheetml/2009/9/ac" r="11599" x14ac:dyDescent="0.25">
      <c r="A11599" s="1" t="s">
        <v>433</v>
      </c>
      <c r="B11599" s="2">
        <v>1973</v>
      </c>
      <c r="C11599" s="2"/>
      <c r="D11599" s="2">
        <v>1766697</v>
      </c>
    </row>
    <row xmlns:x14ac="http://schemas.microsoft.com/office/spreadsheetml/2009/9/ac" r="11600" x14ac:dyDescent="0.25">
      <c r="A11600" s="1" t="s">
        <v>433</v>
      </c>
      <c r="B11600" s="2">
        <v>1974</v>
      </c>
      <c r="C11600" s="2"/>
      <c r="D11600" s="2">
        <v>1776132</v>
      </c>
    </row>
    <row xmlns:x14ac="http://schemas.microsoft.com/office/spreadsheetml/2009/9/ac" r="11601" x14ac:dyDescent="0.25">
      <c r="A11601" s="1" t="s">
        <v>433</v>
      </c>
      <c r="B11601" s="2">
        <v>1975</v>
      </c>
      <c r="C11601" s="2"/>
      <c r="D11601" s="2">
        <v>1793581</v>
      </c>
    </row>
    <row xmlns:x14ac="http://schemas.microsoft.com/office/spreadsheetml/2009/9/ac" r="11602" x14ac:dyDescent="0.25">
      <c r="A11602" s="1" t="s">
        <v>433</v>
      </c>
      <c r="B11602" s="2">
        <v>1976</v>
      </c>
      <c r="C11602" s="2"/>
      <c r="D11602" s="2">
        <v>1820249</v>
      </c>
    </row>
    <row xmlns:x14ac="http://schemas.microsoft.com/office/spreadsheetml/2009/9/ac" r="11603" x14ac:dyDescent="0.25">
      <c r="A11603" s="1" t="s">
        <v>433</v>
      </c>
      <c r="B11603" s="2">
        <v>1977</v>
      </c>
      <c r="C11603" s="2"/>
      <c r="D11603" s="2">
        <v>1842377</v>
      </c>
    </row>
    <row xmlns:x14ac="http://schemas.microsoft.com/office/spreadsheetml/2009/9/ac" r="11604" x14ac:dyDescent="0.25">
      <c r="A11604" s="1" t="s">
        <v>433</v>
      </c>
      <c r="B11604" s="2">
        <v>1978</v>
      </c>
      <c r="C11604" s="2"/>
      <c r="D11604" s="2">
        <v>1862548</v>
      </c>
    </row>
    <row xmlns:x14ac="http://schemas.microsoft.com/office/spreadsheetml/2009/9/ac" r="11605" x14ac:dyDescent="0.25">
      <c r="A11605" s="1" t="s">
        <v>433</v>
      </c>
      <c r="B11605" s="2">
        <v>1979</v>
      </c>
      <c r="C11605" s="2"/>
      <c r="D11605" s="2">
        <v>1882599</v>
      </c>
    </row>
    <row xmlns:x14ac="http://schemas.microsoft.com/office/spreadsheetml/2009/9/ac" r="11606" x14ac:dyDescent="0.25">
      <c r="A11606" s="1" t="s">
        <v>433</v>
      </c>
      <c r="B11606" s="2">
        <v>1980</v>
      </c>
      <c r="C11606" s="2"/>
      <c r="D11606" s="2">
        <v>1901315</v>
      </c>
    </row>
    <row xmlns:x14ac="http://schemas.microsoft.com/office/spreadsheetml/2009/9/ac" r="11607" x14ac:dyDescent="0.25">
      <c r="A11607" s="1" t="s">
        <v>433</v>
      </c>
      <c r="B11607" s="2">
        <v>1981</v>
      </c>
      <c r="C11607" s="2"/>
      <c r="D11607" s="2">
        <v>1906531</v>
      </c>
    </row>
    <row xmlns:x14ac="http://schemas.microsoft.com/office/spreadsheetml/2009/9/ac" r="11608" x14ac:dyDescent="0.25">
      <c r="A11608" s="1" t="s">
        <v>433</v>
      </c>
      <c r="B11608" s="2">
        <v>1982</v>
      </c>
      <c r="C11608" s="2"/>
      <c r="D11608" s="2">
        <v>1910334</v>
      </c>
    </row>
    <row xmlns:x14ac="http://schemas.microsoft.com/office/spreadsheetml/2009/9/ac" r="11609" x14ac:dyDescent="0.25">
      <c r="A11609" s="1" t="s">
        <v>433</v>
      </c>
      <c r="B11609" s="2">
        <v>1983</v>
      </c>
      <c r="C11609" s="2"/>
      <c r="D11609" s="2">
        <v>1922321</v>
      </c>
    </row>
    <row xmlns:x14ac="http://schemas.microsoft.com/office/spreadsheetml/2009/9/ac" r="11610" x14ac:dyDescent="0.25">
      <c r="A11610" s="1" t="s">
        <v>433</v>
      </c>
      <c r="B11610" s="2">
        <v>1984</v>
      </c>
      <c r="C11610" s="2"/>
      <c r="D11610" s="2">
        <v>1932154</v>
      </c>
    </row>
    <row xmlns:x14ac="http://schemas.microsoft.com/office/spreadsheetml/2009/9/ac" r="11611" x14ac:dyDescent="0.25">
      <c r="A11611" s="1" t="s">
        <v>433</v>
      </c>
      <c r="B11611" s="2">
        <v>1985</v>
      </c>
      <c r="C11611" s="2"/>
      <c r="D11611" s="2">
        <v>1941641</v>
      </c>
    </row>
    <row xmlns:x14ac="http://schemas.microsoft.com/office/spreadsheetml/2009/9/ac" r="11612" x14ac:dyDescent="0.25">
      <c r="A11612" s="1" t="s">
        <v>433</v>
      </c>
      <c r="B11612" s="2">
        <v>1986</v>
      </c>
      <c r="C11612" s="2"/>
      <c r="D11612" s="2">
        <v>1965964</v>
      </c>
    </row>
    <row xmlns:x14ac="http://schemas.microsoft.com/office/spreadsheetml/2009/9/ac" r="11613" x14ac:dyDescent="0.25">
      <c r="A11613" s="1" t="s">
        <v>433</v>
      </c>
      <c r="B11613" s="2">
        <v>1987</v>
      </c>
      <c r="C11613" s="2"/>
      <c r="D11613" s="2">
        <v>1989776</v>
      </c>
    </row>
    <row xmlns:x14ac="http://schemas.microsoft.com/office/spreadsheetml/2009/9/ac" r="11614" x14ac:dyDescent="0.25">
      <c r="A11614" s="1" t="s">
        <v>433</v>
      </c>
      <c r="B11614" s="2">
        <v>1988</v>
      </c>
      <c r="C11614" s="2"/>
      <c r="D11614" s="2">
        <v>1995196</v>
      </c>
    </row>
    <row xmlns:x14ac="http://schemas.microsoft.com/office/spreadsheetml/2009/9/ac" r="11615" x14ac:dyDescent="0.25">
      <c r="A11615" s="1" t="s">
        <v>433</v>
      </c>
      <c r="B11615" s="2">
        <v>1989</v>
      </c>
      <c r="C11615" s="2"/>
      <c r="D11615" s="2">
        <v>1996351</v>
      </c>
    </row>
    <row xmlns:x14ac="http://schemas.microsoft.com/office/spreadsheetml/2009/9/ac" r="11616" x14ac:dyDescent="0.25">
      <c r="A11616" s="1" t="s">
        <v>433</v>
      </c>
      <c r="B11616" s="2">
        <v>1990</v>
      </c>
      <c r="C11616" s="2">
        <v>27200662694.757801</v>
      </c>
      <c r="D11616" s="2">
        <v>1998161</v>
      </c>
    </row>
    <row xmlns:x14ac="http://schemas.microsoft.com/office/spreadsheetml/2009/9/ac" r="11617" x14ac:dyDescent="0.25">
      <c r="A11617" s="1" t="s">
        <v>433</v>
      </c>
      <c r="B11617" s="2">
        <v>1991</v>
      </c>
      <c r="C11617" s="2">
        <v>24779774357.213299</v>
      </c>
      <c r="D11617" s="2">
        <v>1999429</v>
      </c>
    </row>
    <row xmlns:x14ac="http://schemas.microsoft.com/office/spreadsheetml/2009/9/ac" r="11618" x14ac:dyDescent="0.25">
      <c r="A11618" s="1" t="s">
        <v>433</v>
      </c>
      <c r="B11618" s="2">
        <v>1992</v>
      </c>
      <c r="C11618" s="2">
        <v>23425882376.325001</v>
      </c>
      <c r="D11618" s="2">
        <v>1996498</v>
      </c>
    </row>
    <row xmlns:x14ac="http://schemas.microsoft.com/office/spreadsheetml/2009/9/ac" r="11619" x14ac:dyDescent="0.25">
      <c r="A11619" s="1" t="s">
        <v>433</v>
      </c>
      <c r="B11619" s="2">
        <v>1993</v>
      </c>
      <c r="C11619" s="2">
        <v>24091978440.2117</v>
      </c>
      <c r="D11619" s="2">
        <v>1991746</v>
      </c>
    </row>
    <row xmlns:x14ac="http://schemas.microsoft.com/office/spreadsheetml/2009/9/ac" r="11620" x14ac:dyDescent="0.25">
      <c r="A11620" s="1" t="s">
        <v>433</v>
      </c>
      <c r="B11620" s="2">
        <v>1994</v>
      </c>
      <c r="C11620" s="2">
        <v>25375475156.7285</v>
      </c>
      <c r="D11620" s="2">
        <v>1989443</v>
      </c>
    </row>
    <row xmlns:x14ac="http://schemas.microsoft.com/office/spreadsheetml/2009/9/ac" r="11621" x14ac:dyDescent="0.25">
      <c r="A11621" s="1" t="s">
        <v>433</v>
      </c>
      <c r="B11621" s="2">
        <v>1995</v>
      </c>
      <c r="C11621" s="2">
        <v>26417686104.921101</v>
      </c>
      <c r="D11621" s="2">
        <v>1989872</v>
      </c>
    </row>
    <row xmlns:x14ac="http://schemas.microsoft.com/office/spreadsheetml/2009/9/ac" r="11622" x14ac:dyDescent="0.25">
      <c r="A11622" s="1" t="s">
        <v>433</v>
      </c>
      <c r="B11622" s="2">
        <v>1996</v>
      </c>
      <c r="C11622" s="2">
        <v>27263846125.340199</v>
      </c>
      <c r="D11622" s="2">
        <v>1988628</v>
      </c>
    </row>
    <row xmlns:x14ac="http://schemas.microsoft.com/office/spreadsheetml/2009/9/ac" r="11623" x14ac:dyDescent="0.25">
      <c r="A11623" s="1" t="s">
        <v>433</v>
      </c>
      <c r="B11623" s="2">
        <v>1997</v>
      </c>
      <c r="C11623" s="2">
        <v>28640614043.007401</v>
      </c>
      <c r="D11623" s="2">
        <v>1985956</v>
      </c>
    </row>
    <row xmlns:x14ac="http://schemas.microsoft.com/office/spreadsheetml/2009/9/ac" r="11624" x14ac:dyDescent="0.25">
      <c r="A11624" s="1" t="s">
        <v>433</v>
      </c>
      <c r="B11624" s="2">
        <v>1998</v>
      </c>
      <c r="C11624" s="2">
        <v>29579844442.743698</v>
      </c>
      <c r="D11624" s="2">
        <v>1981629</v>
      </c>
    </row>
    <row xmlns:x14ac="http://schemas.microsoft.com/office/spreadsheetml/2009/9/ac" r="11625" x14ac:dyDescent="0.25">
      <c r="A11625" s="1" t="s">
        <v>433</v>
      </c>
      <c r="B11625" s="2">
        <v>1999</v>
      </c>
      <c r="C11625" s="2">
        <v>31157238919.345299</v>
      </c>
      <c r="D11625" s="2">
        <v>1983045</v>
      </c>
    </row>
    <row xmlns:x14ac="http://schemas.microsoft.com/office/spreadsheetml/2009/9/ac" r="11626" x14ac:dyDescent="0.25">
      <c r="A11626" s="1" t="s">
        <v>433</v>
      </c>
      <c r="B11626" s="2">
        <v>2000</v>
      </c>
      <c r="C11626" s="2">
        <v>32301448497.085899</v>
      </c>
      <c r="D11626" s="2">
        <v>1988925</v>
      </c>
    </row>
    <row xmlns:x14ac="http://schemas.microsoft.com/office/spreadsheetml/2009/9/ac" r="11627" x14ac:dyDescent="0.25">
      <c r="A11627" s="1" t="s">
        <v>433</v>
      </c>
      <c r="B11627" s="2">
        <v>2001</v>
      </c>
      <c r="C11627" s="2">
        <v>33340444076.921501</v>
      </c>
      <c r="D11627" s="2">
        <v>1992060</v>
      </c>
    </row>
    <row xmlns:x14ac="http://schemas.microsoft.com/office/spreadsheetml/2009/9/ac" r="11628" x14ac:dyDescent="0.25">
      <c r="A11628" s="1" t="s">
        <v>433</v>
      </c>
      <c r="B11628" s="2">
        <v>2002</v>
      </c>
      <c r="C11628" s="2">
        <v>34509226036.650803</v>
      </c>
      <c r="D11628" s="2">
        <v>1994530</v>
      </c>
    </row>
    <row xmlns:x14ac="http://schemas.microsoft.com/office/spreadsheetml/2009/9/ac" r="11629" x14ac:dyDescent="0.25">
      <c r="A11629" s="1" t="s">
        <v>433</v>
      </c>
      <c r="B11629" s="2">
        <v>2003</v>
      </c>
      <c r="C11629" s="2">
        <v>35530788949.948799</v>
      </c>
      <c r="D11629" s="2">
        <v>1995733</v>
      </c>
    </row>
    <row xmlns:x14ac="http://schemas.microsoft.com/office/spreadsheetml/2009/9/ac" r="11630" x14ac:dyDescent="0.25">
      <c r="A11630" s="1" t="s">
        <v>433</v>
      </c>
      <c r="B11630" s="2">
        <v>2004</v>
      </c>
      <c r="C11630" s="2">
        <v>37079644535.977699</v>
      </c>
      <c r="D11630" s="2">
        <v>1997012</v>
      </c>
    </row>
    <row xmlns:x14ac="http://schemas.microsoft.com/office/spreadsheetml/2009/9/ac" r="11631" x14ac:dyDescent="0.25">
      <c r="A11631" s="1" t="s">
        <v>433</v>
      </c>
      <c r="B11631" s="2">
        <v>2005</v>
      </c>
      <c r="C11631" s="2">
        <v>38487919291.199997</v>
      </c>
      <c r="D11631" s="2">
        <v>2000474</v>
      </c>
    </row>
    <row xmlns:x14ac="http://schemas.microsoft.com/office/spreadsheetml/2009/9/ac" r="11632" x14ac:dyDescent="0.25">
      <c r="A11632" s="1" t="s">
        <v>433</v>
      </c>
      <c r="B11632" s="2">
        <v>2006</v>
      </c>
      <c r="C11632" s="2">
        <v>40699587892.472198</v>
      </c>
      <c r="D11632" s="2">
        <v>2006868</v>
      </c>
    </row>
    <row xmlns:x14ac="http://schemas.microsoft.com/office/spreadsheetml/2009/9/ac" r="11633" x14ac:dyDescent="0.25">
      <c r="A11633" s="1" t="s">
        <v>433</v>
      </c>
      <c r="B11633" s="2">
        <v>2007</v>
      </c>
      <c r="C11633" s="2">
        <v>43540484553.788696</v>
      </c>
      <c r="D11633" s="2">
        <v>2018122</v>
      </c>
    </row>
    <row xmlns:x14ac="http://schemas.microsoft.com/office/spreadsheetml/2009/9/ac" r="11634" x14ac:dyDescent="0.25">
      <c r="A11634" s="1" t="s">
        <v>433</v>
      </c>
      <c r="B11634" s="2">
        <v>2008</v>
      </c>
      <c r="C11634" s="2">
        <v>45068686557.358597</v>
      </c>
      <c r="D11634" s="2">
        <v>2021316</v>
      </c>
    </row>
    <row xmlns:x14ac="http://schemas.microsoft.com/office/spreadsheetml/2009/9/ac" r="11635" x14ac:dyDescent="0.25">
      <c r="A11635" s="1" t="s">
        <v>433</v>
      </c>
      <c r="B11635" s="2">
        <v>2009</v>
      </c>
      <c r="C11635" s="2">
        <v>41666704789.2015</v>
      </c>
      <c r="D11635" s="2">
        <v>2039669</v>
      </c>
    </row>
    <row xmlns:x14ac="http://schemas.microsoft.com/office/spreadsheetml/2009/9/ac" r="11636" x14ac:dyDescent="0.25">
      <c r="A11636" s="1" t="s">
        <v>433</v>
      </c>
      <c r="B11636" s="2">
        <v>2010</v>
      </c>
      <c r="C11636" s="2">
        <v>42226600498.223396</v>
      </c>
      <c r="D11636" s="2">
        <v>2048583</v>
      </c>
    </row>
    <row xmlns:x14ac="http://schemas.microsoft.com/office/spreadsheetml/2009/9/ac" r="11637" x14ac:dyDescent="0.25">
      <c r="A11637" s="1" t="s">
        <v>433</v>
      </c>
      <c r="B11637" s="2">
        <v>2011</v>
      </c>
      <c r="C11637" s="2">
        <v>42590309918.8992</v>
      </c>
      <c r="D11637" s="2">
        <v>2052843</v>
      </c>
    </row>
    <row xmlns:x14ac="http://schemas.microsoft.com/office/spreadsheetml/2009/9/ac" r="11638" x14ac:dyDescent="0.25">
      <c r="A11638" s="1" t="s">
        <v>433</v>
      </c>
      <c r="B11638" s="2">
        <v>2012</v>
      </c>
      <c r="C11638" s="2">
        <v>41466164772.272598</v>
      </c>
      <c r="D11638" s="2">
        <v>2057159</v>
      </c>
    </row>
    <row xmlns:x14ac="http://schemas.microsoft.com/office/spreadsheetml/2009/9/ac" r="11639" x14ac:dyDescent="0.25">
      <c r="A11639" s="1" t="s">
        <v>433</v>
      </c>
      <c r="B11639" s="2">
        <v>2013</v>
      </c>
      <c r="C11639" s="2">
        <v>41039360682.0457</v>
      </c>
      <c r="D11639" s="2">
        <v>2059953</v>
      </c>
    </row>
    <row xmlns:x14ac="http://schemas.microsoft.com/office/spreadsheetml/2009/9/ac" r="11640" x14ac:dyDescent="0.25">
      <c r="A11640" s="1" t="s">
        <v>433</v>
      </c>
      <c r="B11640" s="2">
        <v>2014</v>
      </c>
      <c r="C11640" s="2">
        <v>42175395368.808197</v>
      </c>
      <c r="D11640" s="2">
        <v>2061980</v>
      </c>
    </row>
    <row xmlns:x14ac="http://schemas.microsoft.com/office/spreadsheetml/2009/9/ac" r="11641" x14ac:dyDescent="0.25">
      <c r="A11641" s="1" t="s">
        <v>433</v>
      </c>
      <c r="B11641" s="2">
        <v>2015</v>
      </c>
      <c r="C11641" s="2">
        <v>43107506024.325401</v>
      </c>
      <c r="D11641" s="2">
        <v>2063531</v>
      </c>
    </row>
    <row xmlns:x14ac="http://schemas.microsoft.com/office/spreadsheetml/2009/9/ac" r="11642" x14ac:dyDescent="0.25">
      <c r="A11642" s="1" t="s">
        <v>433</v>
      </c>
      <c r="B11642" s="2">
        <v>2016</v>
      </c>
      <c r="C11642" s="2">
        <v>44483434040.734398</v>
      </c>
      <c r="D11642" s="2">
        <v>2065042</v>
      </c>
    </row>
    <row xmlns:x14ac="http://schemas.microsoft.com/office/spreadsheetml/2009/9/ac" r="11643" x14ac:dyDescent="0.25">
      <c r="A11643" s="1" t="s">
        <v>433</v>
      </c>
      <c r="B11643" s="2">
        <v>2017</v>
      </c>
      <c r="C11643" s="2">
        <v>46625480708.119904</v>
      </c>
      <c r="D11643" s="2">
        <v>2066388</v>
      </c>
    </row>
    <row xmlns:x14ac="http://schemas.microsoft.com/office/spreadsheetml/2009/9/ac" r="11644" x14ac:dyDescent="0.25">
      <c r="A11644" s="1" t="s">
        <v>433</v>
      </c>
      <c r="B11644" s="2">
        <v>2018</v>
      </c>
      <c r="C11644" s="2">
        <v>48702350150.258598</v>
      </c>
      <c r="D11644" s="2">
        <v>2073894</v>
      </c>
    </row>
    <row xmlns:x14ac="http://schemas.microsoft.com/office/spreadsheetml/2009/9/ac" r="11645" x14ac:dyDescent="0.25">
      <c r="A11645" s="1" t="s">
        <v>433</v>
      </c>
      <c r="B11645" s="2">
        <v>2019</v>
      </c>
      <c r="C11645" s="2">
        <v>50417977728.390198</v>
      </c>
      <c r="D11645" s="2">
        <v>2088385</v>
      </c>
    </row>
    <row xmlns:x14ac="http://schemas.microsoft.com/office/spreadsheetml/2009/9/ac" r="11646" x14ac:dyDescent="0.25">
      <c r="A11646" s="1" t="s">
        <v>433</v>
      </c>
      <c r="B11646" s="2">
        <v>2020</v>
      </c>
      <c r="C11646" s="2">
        <v>48279809918.070297</v>
      </c>
      <c r="D11646" s="2">
        <v>2102419</v>
      </c>
    </row>
    <row xmlns:x14ac="http://schemas.microsoft.com/office/spreadsheetml/2009/9/ac" r="11647" x14ac:dyDescent="0.25">
      <c r="A11647" s="1" t="s">
        <v>433</v>
      </c>
      <c r="B11647" s="2">
        <v>2021</v>
      </c>
      <c r="C11647" s="2">
        <v>52252514022.035896</v>
      </c>
      <c r="D11647" s="2">
        <v>2108079</v>
      </c>
    </row>
    <row xmlns:x14ac="http://schemas.microsoft.com/office/spreadsheetml/2009/9/ac" r="11648" x14ac:dyDescent="0.25">
      <c r="A11648" s="1" t="s">
        <v>433</v>
      </c>
      <c r="B11648" s="2">
        <v>2022</v>
      </c>
      <c r="C11648" s="2">
        <v>53538335168.058601</v>
      </c>
      <c r="D11648" s="2">
        <v>2111986</v>
      </c>
    </row>
    <row xmlns:x14ac="http://schemas.microsoft.com/office/spreadsheetml/2009/9/ac" r="11649" x14ac:dyDescent="0.25">
      <c r="A11649" s="1" t="s">
        <v>433</v>
      </c>
      <c r="B11649" s="2">
        <v>2023</v>
      </c>
      <c r="C11649" s="2">
        <v>54387934678.438698</v>
      </c>
      <c r="D11649" s="2">
        <v>2120937</v>
      </c>
    </row>
    <row xmlns:x14ac="http://schemas.microsoft.com/office/spreadsheetml/2009/9/ac" r="11650" x14ac:dyDescent="0.25">
      <c r="A11650" s="1" t="s">
        <v>434</v>
      </c>
      <c r="B11650" s="2">
        <v>1960</v>
      </c>
      <c r="C11650" s="2">
        <v>124634017377.724</v>
      </c>
      <c r="D11650" s="2">
        <v>7484656</v>
      </c>
    </row>
    <row xmlns:x14ac="http://schemas.microsoft.com/office/spreadsheetml/2009/9/ac" r="11651" x14ac:dyDescent="0.25">
      <c r="A11651" s="1" t="s">
        <v>434</v>
      </c>
      <c r="B11651" s="2">
        <v>1961</v>
      </c>
      <c r="C11651" s="2">
        <v>131714842624</v>
      </c>
      <c r="D11651" s="2">
        <v>7519998</v>
      </c>
    </row>
    <row xmlns:x14ac="http://schemas.microsoft.com/office/spreadsheetml/2009/9/ac" r="11652" x14ac:dyDescent="0.25">
      <c r="A11652" s="1" t="s">
        <v>434</v>
      </c>
      <c r="B11652" s="2">
        <v>1962</v>
      </c>
      <c r="C11652" s="2">
        <v>137324638115.578</v>
      </c>
      <c r="D11652" s="2">
        <v>7561588</v>
      </c>
    </row>
    <row xmlns:x14ac="http://schemas.microsoft.com/office/spreadsheetml/2009/9/ac" r="11653" x14ac:dyDescent="0.25">
      <c r="A11653" s="1" t="s">
        <v>434</v>
      </c>
      <c r="B11653" s="2">
        <v>1963</v>
      </c>
      <c r="C11653" s="2">
        <v>144641203919.181</v>
      </c>
      <c r="D11653" s="2">
        <v>7604328</v>
      </c>
    </row>
    <row xmlns:x14ac="http://schemas.microsoft.com/office/spreadsheetml/2009/9/ac" r="11654" x14ac:dyDescent="0.25">
      <c r="A11654" s="1" t="s">
        <v>434</v>
      </c>
      <c r="B11654" s="2">
        <v>1964</v>
      </c>
      <c r="C11654" s="2">
        <v>154507418426.884</v>
      </c>
      <c r="D11654" s="2">
        <v>7661354</v>
      </c>
    </row>
    <row xmlns:x14ac="http://schemas.microsoft.com/office/spreadsheetml/2009/9/ac" r="11655" x14ac:dyDescent="0.25">
      <c r="A11655" s="1" t="s">
        <v>434</v>
      </c>
      <c r="B11655" s="2">
        <v>1965</v>
      </c>
      <c r="C11655" s="2">
        <v>160411926528</v>
      </c>
      <c r="D11655" s="2">
        <v>7733853</v>
      </c>
    </row>
    <row xmlns:x14ac="http://schemas.microsoft.com/office/spreadsheetml/2009/9/ac" r="11656" x14ac:dyDescent="0.25">
      <c r="A11656" s="1" t="s">
        <v>434</v>
      </c>
      <c r="B11656" s="2">
        <v>1966</v>
      </c>
      <c r="C11656" s="2">
        <v>163765894851.405</v>
      </c>
      <c r="D11656" s="2">
        <v>7807797</v>
      </c>
    </row>
    <row xmlns:x14ac="http://schemas.microsoft.com/office/spreadsheetml/2009/9/ac" r="11657" x14ac:dyDescent="0.25">
      <c r="A11657" s="1" t="s">
        <v>434</v>
      </c>
      <c r="B11657" s="2">
        <v>1967</v>
      </c>
      <c r="C11657" s="2">
        <v>169277253502.80801</v>
      </c>
      <c r="D11657" s="2">
        <v>7867931</v>
      </c>
    </row>
    <row xmlns:x14ac="http://schemas.microsoft.com/office/spreadsheetml/2009/9/ac" r="11658" x14ac:dyDescent="0.25">
      <c r="A11658" s="1" t="s">
        <v>434</v>
      </c>
      <c r="B11658" s="2">
        <v>1968</v>
      </c>
      <c r="C11658" s="2">
        <v>175436414976</v>
      </c>
      <c r="D11658" s="2">
        <v>7912273</v>
      </c>
    </row>
    <row xmlns:x14ac="http://schemas.microsoft.com/office/spreadsheetml/2009/9/ac" r="11659" x14ac:dyDescent="0.25">
      <c r="A11659" s="1" t="s">
        <v>434</v>
      </c>
      <c r="B11659" s="2">
        <v>1969</v>
      </c>
      <c r="C11659" s="2">
        <v>184224153600</v>
      </c>
      <c r="D11659" s="2">
        <v>7968072</v>
      </c>
    </row>
    <row xmlns:x14ac="http://schemas.microsoft.com/office/spreadsheetml/2009/9/ac" r="11660" x14ac:dyDescent="0.25">
      <c r="A11660" s="1" t="s">
        <v>434</v>
      </c>
      <c r="B11660" s="2">
        <v>1970</v>
      </c>
      <c r="C11660" s="2">
        <v>196150229232.73901</v>
      </c>
      <c r="D11660" s="2">
        <v>8042801</v>
      </c>
    </row>
    <row xmlns:x14ac="http://schemas.microsoft.com/office/spreadsheetml/2009/9/ac" r="11661" x14ac:dyDescent="0.25">
      <c r="A11661" s="1" t="s">
        <v>434</v>
      </c>
      <c r="B11661" s="2">
        <v>1971</v>
      </c>
      <c r="C11661" s="2">
        <v>198003155009.14899</v>
      </c>
      <c r="D11661" s="2">
        <v>8098334</v>
      </c>
    </row>
    <row xmlns:x14ac="http://schemas.microsoft.com/office/spreadsheetml/2009/9/ac" r="11662" x14ac:dyDescent="0.25">
      <c r="A11662" s="1" t="s">
        <v>434</v>
      </c>
      <c r="B11662" s="2">
        <v>1972</v>
      </c>
      <c r="C11662" s="2">
        <v>202534930030.78799</v>
      </c>
      <c r="D11662" s="2">
        <v>8122300</v>
      </c>
    </row>
    <row xmlns:x14ac="http://schemas.microsoft.com/office/spreadsheetml/2009/9/ac" r="11663" x14ac:dyDescent="0.25">
      <c r="A11663" s="1" t="s">
        <v>434</v>
      </c>
      <c r="B11663" s="2">
        <v>1973</v>
      </c>
      <c r="C11663" s="2">
        <v>210571477885.03</v>
      </c>
      <c r="D11663" s="2">
        <v>8136312</v>
      </c>
    </row>
    <row xmlns:x14ac="http://schemas.microsoft.com/office/spreadsheetml/2009/9/ac" r="11664" x14ac:dyDescent="0.25">
      <c r="A11664" s="1" t="s">
        <v>434</v>
      </c>
      <c r="B11664" s="2">
        <v>1974</v>
      </c>
      <c r="C11664" s="2">
        <v>217305965722.13501</v>
      </c>
      <c r="D11664" s="2">
        <v>8159955</v>
      </c>
    </row>
    <row xmlns:x14ac="http://schemas.microsoft.com/office/spreadsheetml/2009/9/ac" r="11665" x14ac:dyDescent="0.25">
      <c r="A11665" s="1" t="s">
        <v>434</v>
      </c>
      <c r="B11665" s="2">
        <v>1975</v>
      </c>
      <c r="C11665" s="2">
        <v>222853488541.42599</v>
      </c>
      <c r="D11665" s="2">
        <v>8192437</v>
      </c>
    </row>
    <row xmlns:x14ac="http://schemas.microsoft.com/office/spreadsheetml/2009/9/ac" r="11666" x14ac:dyDescent="0.25">
      <c r="A11666" s="1" t="s">
        <v>434</v>
      </c>
      <c r="B11666" s="2">
        <v>1976</v>
      </c>
      <c r="C11666" s="2">
        <v>225211512171.392</v>
      </c>
      <c r="D11666" s="2">
        <v>8222286</v>
      </c>
    </row>
    <row xmlns:x14ac="http://schemas.microsoft.com/office/spreadsheetml/2009/9/ac" r="11667" x14ac:dyDescent="0.25">
      <c r="A11667" s="1" t="s">
        <v>434</v>
      </c>
      <c r="B11667" s="2">
        <v>1977</v>
      </c>
      <c r="C11667" s="2">
        <v>221616554115.96899</v>
      </c>
      <c r="D11667" s="2">
        <v>8251540</v>
      </c>
    </row>
    <row xmlns:x14ac="http://schemas.microsoft.com/office/spreadsheetml/2009/9/ac" r="11668" x14ac:dyDescent="0.25">
      <c r="A11668" s="1" t="s">
        <v>434</v>
      </c>
      <c r="B11668" s="2">
        <v>1978</v>
      </c>
      <c r="C11668" s="2">
        <v>225498274547.564</v>
      </c>
      <c r="D11668" s="2">
        <v>8275599</v>
      </c>
    </row>
    <row xmlns:x14ac="http://schemas.microsoft.com/office/spreadsheetml/2009/9/ac" r="11669" x14ac:dyDescent="0.25">
      <c r="A11669" s="1" t="s">
        <v>434</v>
      </c>
      <c r="B11669" s="2">
        <v>1979</v>
      </c>
      <c r="C11669" s="2">
        <v>234157416129.86401</v>
      </c>
      <c r="D11669" s="2">
        <v>8293678</v>
      </c>
    </row>
    <row xmlns:x14ac="http://schemas.microsoft.com/office/spreadsheetml/2009/9/ac" r="11670" x14ac:dyDescent="0.25">
      <c r="A11670" s="1" t="s">
        <v>434</v>
      </c>
      <c r="B11670" s="2">
        <v>1980</v>
      </c>
      <c r="C11670" s="2">
        <v>238138025327.29099</v>
      </c>
      <c r="D11670" s="2">
        <v>8310531</v>
      </c>
    </row>
    <row xmlns:x14ac="http://schemas.microsoft.com/office/spreadsheetml/2009/9/ac" r="11671" x14ac:dyDescent="0.25">
      <c r="A11671" s="1" t="s">
        <v>434</v>
      </c>
      <c r="B11671" s="2">
        <v>1981</v>
      </c>
      <c r="C11671" s="2">
        <v>239221149500.05499</v>
      </c>
      <c r="D11671" s="2">
        <v>8320503</v>
      </c>
    </row>
    <row xmlns:x14ac="http://schemas.microsoft.com/office/spreadsheetml/2009/9/ac" r="11672" x14ac:dyDescent="0.25">
      <c r="A11672" s="1" t="s">
        <v>434</v>
      </c>
      <c r="B11672" s="2">
        <v>1982</v>
      </c>
      <c r="C11672" s="2">
        <v>242208219499.103</v>
      </c>
      <c r="D11672" s="2">
        <v>8325263</v>
      </c>
    </row>
    <row xmlns:x14ac="http://schemas.microsoft.com/office/spreadsheetml/2009/9/ac" r="11673" x14ac:dyDescent="0.25">
      <c r="A11673" s="1" t="s">
        <v>434</v>
      </c>
      <c r="B11673" s="2">
        <v>1983</v>
      </c>
      <c r="C11673" s="2">
        <v>246811722726.63901</v>
      </c>
      <c r="D11673" s="2">
        <v>8329033</v>
      </c>
    </row>
    <row xmlns:x14ac="http://schemas.microsoft.com/office/spreadsheetml/2009/9/ac" r="11674" x14ac:dyDescent="0.25">
      <c r="A11674" s="1" t="s">
        <v>434</v>
      </c>
      <c r="B11674" s="2">
        <v>1984</v>
      </c>
      <c r="C11674" s="2">
        <v>257250711527.94901</v>
      </c>
      <c r="D11674" s="2">
        <v>8336605</v>
      </c>
    </row>
    <row xmlns:x14ac="http://schemas.microsoft.com/office/spreadsheetml/2009/9/ac" r="11675" x14ac:dyDescent="0.25">
      <c r="A11675" s="1" t="s">
        <v>434</v>
      </c>
      <c r="B11675" s="2">
        <v>1985</v>
      </c>
      <c r="C11675" s="2">
        <v>262808288360.31201</v>
      </c>
      <c r="D11675" s="2">
        <v>8350386</v>
      </c>
    </row>
    <row xmlns:x14ac="http://schemas.microsoft.com/office/spreadsheetml/2009/9/ac" r="11676" x14ac:dyDescent="0.25">
      <c r="A11676" s="1" t="s">
        <v>434</v>
      </c>
      <c r="B11676" s="2">
        <v>1986</v>
      </c>
      <c r="C11676" s="2">
        <v>269881308726.53299</v>
      </c>
      <c r="D11676" s="2">
        <v>8369829</v>
      </c>
    </row>
    <row xmlns:x14ac="http://schemas.microsoft.com/office/spreadsheetml/2009/9/ac" r="11677" x14ac:dyDescent="0.25">
      <c r="A11677" s="1" t="s">
        <v>434</v>
      </c>
      <c r="B11677" s="2">
        <v>1987</v>
      </c>
      <c r="C11677" s="2">
        <v>278932704065.05402</v>
      </c>
      <c r="D11677" s="2">
        <v>8397804</v>
      </c>
    </row>
    <row xmlns:x14ac="http://schemas.microsoft.com/office/spreadsheetml/2009/9/ac" r="11678" x14ac:dyDescent="0.25">
      <c r="A11678" s="1" t="s">
        <v>434</v>
      </c>
      <c r="B11678" s="2">
        <v>1988</v>
      </c>
      <c r="C11678" s="2">
        <v>286070699812.65198</v>
      </c>
      <c r="D11678" s="2">
        <v>8436489</v>
      </c>
    </row>
    <row xmlns:x14ac="http://schemas.microsoft.com/office/spreadsheetml/2009/9/ac" r="11679" x14ac:dyDescent="0.25">
      <c r="A11679" s="1" t="s">
        <v>434</v>
      </c>
      <c r="B11679" s="2">
        <v>1989</v>
      </c>
      <c r="C11679" s="2">
        <v>293665324567.96997</v>
      </c>
      <c r="D11679" s="2">
        <v>8492964</v>
      </c>
    </row>
    <row xmlns:x14ac="http://schemas.microsoft.com/office/spreadsheetml/2009/9/ac" r="11680" x14ac:dyDescent="0.25">
      <c r="A11680" s="1" t="s">
        <v>434</v>
      </c>
      <c r="B11680" s="2">
        <v>1990</v>
      </c>
      <c r="C11680" s="2">
        <v>295881542676.80798</v>
      </c>
      <c r="D11680" s="2">
        <v>8558835</v>
      </c>
    </row>
    <row xmlns:x14ac="http://schemas.microsoft.com/office/spreadsheetml/2009/9/ac" r="11681" x14ac:dyDescent="0.25">
      <c r="A11681" s="1" t="s">
        <v>434</v>
      </c>
      <c r="B11681" s="2">
        <v>1991</v>
      </c>
      <c r="C11681" s="2">
        <v>292490814556.96301</v>
      </c>
      <c r="D11681" s="2">
        <v>8617375</v>
      </c>
    </row>
    <row xmlns:x14ac="http://schemas.microsoft.com/office/spreadsheetml/2009/9/ac" r="11682" x14ac:dyDescent="0.25">
      <c r="A11682" s="1" t="s">
        <v>434</v>
      </c>
      <c r="B11682" s="2">
        <v>1992</v>
      </c>
      <c r="C11682" s="2">
        <v>289102037155.61102</v>
      </c>
      <c r="D11682" s="2">
        <v>8668067</v>
      </c>
    </row>
    <row xmlns:x14ac="http://schemas.microsoft.com/office/spreadsheetml/2009/9/ac" r="11683" x14ac:dyDescent="0.25">
      <c r="A11683" s="1" t="s">
        <v>434</v>
      </c>
      <c r="B11683" s="2">
        <v>1993</v>
      </c>
      <c r="C11683" s="2">
        <v>283130298151.25</v>
      </c>
      <c r="D11683" s="2">
        <v>8718561</v>
      </c>
    </row>
    <row xmlns:x14ac="http://schemas.microsoft.com/office/spreadsheetml/2009/9/ac" r="11684" x14ac:dyDescent="0.25">
      <c r="A11684" s="1" t="s">
        <v>434</v>
      </c>
      <c r="B11684" s="2">
        <v>1994</v>
      </c>
      <c r="C11684" s="2">
        <v>294257241961.39301</v>
      </c>
      <c r="D11684" s="2">
        <v>8780745</v>
      </c>
    </row>
    <row xmlns:x14ac="http://schemas.microsoft.com/office/spreadsheetml/2009/9/ac" r="11685" x14ac:dyDescent="0.25">
      <c r="A11685" s="1" t="s">
        <v>434</v>
      </c>
      <c r="B11685" s="2">
        <v>1995</v>
      </c>
      <c r="C11685" s="2">
        <v>305836832131.48999</v>
      </c>
      <c r="D11685" s="2">
        <v>8826939</v>
      </c>
    </row>
    <row xmlns:x14ac="http://schemas.microsoft.com/office/spreadsheetml/2009/9/ac" r="11686" x14ac:dyDescent="0.25">
      <c r="A11686" s="1" t="s">
        <v>434</v>
      </c>
      <c r="B11686" s="2">
        <v>1996</v>
      </c>
      <c r="C11686" s="2">
        <v>310667391570.02502</v>
      </c>
      <c r="D11686" s="2">
        <v>8840998</v>
      </c>
    </row>
    <row xmlns:x14ac="http://schemas.microsoft.com/office/spreadsheetml/2009/9/ac" r="11687" x14ac:dyDescent="0.25">
      <c r="A11687" s="1" t="s">
        <v>434</v>
      </c>
      <c r="B11687" s="2">
        <v>1997</v>
      </c>
      <c r="C11687" s="2">
        <v>320206516443.849</v>
      </c>
      <c r="D11687" s="2">
        <v>8846062</v>
      </c>
    </row>
    <row xmlns:x14ac="http://schemas.microsoft.com/office/spreadsheetml/2009/9/ac" r="11688" x14ac:dyDescent="0.25">
      <c r="A11688" s="1" t="s">
        <v>434</v>
      </c>
      <c r="B11688" s="2">
        <v>1998</v>
      </c>
      <c r="C11688" s="2">
        <v>334013297425.39099</v>
      </c>
      <c r="D11688" s="2">
        <v>8850974</v>
      </c>
    </row>
    <row xmlns:x14ac="http://schemas.microsoft.com/office/spreadsheetml/2009/9/ac" r="11689" x14ac:dyDescent="0.25">
      <c r="A11689" s="1" t="s">
        <v>434</v>
      </c>
      <c r="B11689" s="2">
        <v>1999</v>
      </c>
      <c r="C11689" s="2">
        <v>348199457231.40997</v>
      </c>
      <c r="D11689" s="2">
        <v>8857874</v>
      </c>
    </row>
    <row xmlns:x14ac="http://schemas.microsoft.com/office/spreadsheetml/2009/9/ac" r="11690" x14ac:dyDescent="0.25">
      <c r="A11690" s="1" t="s">
        <v>434</v>
      </c>
      <c r="B11690" s="2">
        <v>2000</v>
      </c>
      <c r="C11690" s="2">
        <v>364795858131.68402</v>
      </c>
      <c r="D11690" s="2">
        <v>8872109</v>
      </c>
    </row>
    <row xmlns:x14ac="http://schemas.microsoft.com/office/spreadsheetml/2009/9/ac" r="11691" x14ac:dyDescent="0.25">
      <c r="A11691" s="1" t="s">
        <v>434</v>
      </c>
      <c r="B11691" s="2">
        <v>2001</v>
      </c>
      <c r="C11691" s="2">
        <v>370083569053.71399</v>
      </c>
      <c r="D11691" s="2">
        <v>8895960</v>
      </c>
    </row>
    <row xmlns:x14ac="http://schemas.microsoft.com/office/spreadsheetml/2009/9/ac" r="11692" x14ac:dyDescent="0.25">
      <c r="A11692" s="1" t="s">
        <v>434</v>
      </c>
      <c r="B11692" s="2">
        <v>2002</v>
      </c>
      <c r="C11692" s="2">
        <v>378214012929.90198</v>
      </c>
      <c r="D11692" s="2">
        <v>8924958</v>
      </c>
    </row>
    <row xmlns:x14ac="http://schemas.microsoft.com/office/spreadsheetml/2009/9/ac" r="11693" x14ac:dyDescent="0.25">
      <c r="A11693" s="1" t="s">
        <v>434</v>
      </c>
      <c r="B11693" s="2">
        <v>2003</v>
      </c>
      <c r="C11693" s="2">
        <v>386950040254.66199</v>
      </c>
      <c r="D11693" s="2">
        <v>8958229</v>
      </c>
    </row>
    <row xmlns:x14ac="http://schemas.microsoft.com/office/spreadsheetml/2009/9/ac" r="11694" x14ac:dyDescent="0.25">
      <c r="A11694" s="1" t="s">
        <v>434</v>
      </c>
      <c r="B11694" s="2">
        <v>2004</v>
      </c>
      <c r="C11694" s="2">
        <v>403731506887.75098</v>
      </c>
      <c r="D11694" s="2">
        <v>8993531</v>
      </c>
    </row>
    <row xmlns:x14ac="http://schemas.microsoft.com/office/spreadsheetml/2009/9/ac" r="11695" x14ac:dyDescent="0.25">
      <c r="A11695" s="1" t="s">
        <v>434</v>
      </c>
      <c r="B11695" s="2">
        <v>2005</v>
      </c>
      <c r="C11695" s="2">
        <v>415273396287.16602</v>
      </c>
      <c r="D11695" s="2">
        <v>9029572</v>
      </c>
    </row>
    <row xmlns:x14ac="http://schemas.microsoft.com/office/spreadsheetml/2009/9/ac" r="11696" x14ac:dyDescent="0.25">
      <c r="A11696" s="1" t="s">
        <v>434</v>
      </c>
      <c r="B11696" s="2">
        <v>2006</v>
      </c>
      <c r="C11696" s="2">
        <v>434636654376.703</v>
      </c>
      <c r="D11696" s="2">
        <v>9080505</v>
      </c>
    </row>
    <row xmlns:x14ac="http://schemas.microsoft.com/office/spreadsheetml/2009/9/ac" r="11697" x14ac:dyDescent="0.25">
      <c r="A11697" s="1" t="s">
        <v>434</v>
      </c>
      <c r="B11697" s="2">
        <v>2007</v>
      </c>
      <c r="C11697" s="2">
        <v>449584772840.50702</v>
      </c>
      <c r="D11697" s="2">
        <v>9148092</v>
      </c>
    </row>
    <row xmlns:x14ac="http://schemas.microsoft.com/office/spreadsheetml/2009/9/ac" r="11698" x14ac:dyDescent="0.25">
      <c r="A11698" s="1" t="s">
        <v>434</v>
      </c>
      <c r="B11698" s="2">
        <v>2008</v>
      </c>
      <c r="C11698" s="2">
        <v>447559127029.56598</v>
      </c>
      <c r="D11698" s="2">
        <v>9219637</v>
      </c>
    </row>
    <row xmlns:x14ac="http://schemas.microsoft.com/office/spreadsheetml/2009/9/ac" r="11699" x14ac:dyDescent="0.25">
      <c r="A11699" s="1" t="s">
        <v>434</v>
      </c>
      <c r="B11699" s="2">
        <v>2009</v>
      </c>
      <c r="C11699" s="2">
        <v>428135998219.29102</v>
      </c>
      <c r="D11699" s="2">
        <v>9298515</v>
      </c>
    </row>
    <row xmlns:x14ac="http://schemas.microsoft.com/office/spreadsheetml/2009/9/ac" r="11700" x14ac:dyDescent="0.25">
      <c r="A11700" s="1" t="s">
        <v>434</v>
      </c>
      <c r="B11700" s="2">
        <v>2010</v>
      </c>
      <c r="C11700" s="2">
        <v>453619110971.17102</v>
      </c>
      <c r="D11700" s="2">
        <v>9378126</v>
      </c>
    </row>
    <row xmlns:x14ac="http://schemas.microsoft.com/office/spreadsheetml/2009/9/ac" r="11701" x14ac:dyDescent="0.25">
      <c r="A11701" s="1" t="s">
        <v>434</v>
      </c>
      <c r="B11701" s="2">
        <v>2011</v>
      </c>
      <c r="C11701" s="2">
        <v>468113753183.84302</v>
      </c>
      <c r="D11701" s="2">
        <v>9449213</v>
      </c>
    </row>
    <row xmlns:x14ac="http://schemas.microsoft.com/office/spreadsheetml/2009/9/ac" r="11702" x14ac:dyDescent="0.25">
      <c r="A11702" s="1" t="s">
        <v>434</v>
      </c>
      <c r="B11702" s="2">
        <v>2012</v>
      </c>
      <c r="C11702" s="2">
        <v>465359818585.78802</v>
      </c>
      <c r="D11702" s="2">
        <v>9519374</v>
      </c>
    </row>
    <row xmlns:x14ac="http://schemas.microsoft.com/office/spreadsheetml/2009/9/ac" r="11703" x14ac:dyDescent="0.25">
      <c r="A11703" s="1" t="s">
        <v>434</v>
      </c>
      <c r="B11703" s="2">
        <v>2013</v>
      </c>
      <c r="C11703" s="2">
        <v>470887249502.53497</v>
      </c>
      <c r="D11703" s="2">
        <v>9600379</v>
      </c>
    </row>
    <row xmlns:x14ac="http://schemas.microsoft.com/office/spreadsheetml/2009/9/ac" r="11704" x14ac:dyDescent="0.25">
      <c r="A11704" s="1" t="s">
        <v>434</v>
      </c>
      <c r="B11704" s="2">
        <v>2014</v>
      </c>
      <c r="C11704" s="2">
        <v>483402482698.49799</v>
      </c>
      <c r="D11704" s="2">
        <v>9696110</v>
      </c>
    </row>
    <row xmlns:x14ac="http://schemas.microsoft.com/office/spreadsheetml/2009/9/ac" r="11705" x14ac:dyDescent="0.25">
      <c r="A11705" s="1" t="s">
        <v>434</v>
      </c>
      <c r="B11705" s="2">
        <v>2015</v>
      </c>
      <c r="C11705" s="2">
        <v>505103781349.75702</v>
      </c>
      <c r="D11705" s="2">
        <v>9799186</v>
      </c>
    </row>
    <row xmlns:x14ac="http://schemas.microsoft.com/office/spreadsheetml/2009/9/ac" r="11706" x14ac:dyDescent="0.25">
      <c r="A11706" s="1" t="s">
        <v>434</v>
      </c>
      <c r="B11706" s="2">
        <v>2016</v>
      </c>
      <c r="C11706" s="2">
        <v>515562425649.40698</v>
      </c>
      <c r="D11706" s="2">
        <v>9923085</v>
      </c>
    </row>
    <row xmlns:x14ac="http://schemas.microsoft.com/office/spreadsheetml/2009/9/ac" r="11707" x14ac:dyDescent="0.25">
      <c r="A11707" s="1" t="s">
        <v>434</v>
      </c>
      <c r="B11707" s="2">
        <v>2017</v>
      </c>
      <c r="C11707" s="2">
        <v>528801679620.70801</v>
      </c>
      <c r="D11707" s="2">
        <v>10057698</v>
      </c>
    </row>
    <row xmlns:x14ac="http://schemas.microsoft.com/office/spreadsheetml/2009/9/ac" r="11708" x14ac:dyDescent="0.25">
      <c r="A11708" s="1" t="s">
        <v>434</v>
      </c>
      <c r="B11708" s="2">
        <v>2018</v>
      </c>
      <c r="C11708" s="2">
        <v>539113433181.75702</v>
      </c>
      <c r="D11708" s="2">
        <v>10175214</v>
      </c>
    </row>
    <row xmlns:x14ac="http://schemas.microsoft.com/office/spreadsheetml/2009/9/ac" r="11709" x14ac:dyDescent="0.25">
      <c r="A11709" s="1" t="s">
        <v>434</v>
      </c>
      <c r="B11709" s="2">
        <v>2019</v>
      </c>
      <c r="C11709" s="2">
        <v>549821281946.73499</v>
      </c>
      <c r="D11709" s="2">
        <v>10278887</v>
      </c>
    </row>
    <row xmlns:x14ac="http://schemas.microsoft.com/office/spreadsheetml/2009/9/ac" r="11710" x14ac:dyDescent="0.25">
      <c r="A11710" s="1" t="s">
        <v>434</v>
      </c>
      <c r="B11710" s="2">
        <v>2020</v>
      </c>
      <c r="C11710" s="2">
        <v>537888988025.75702</v>
      </c>
      <c r="D11710" s="2">
        <v>10353442</v>
      </c>
    </row>
    <row xmlns:x14ac="http://schemas.microsoft.com/office/spreadsheetml/2009/9/ac" r="11711" x14ac:dyDescent="0.25">
      <c r="A11711" s="1" t="s">
        <v>434</v>
      </c>
      <c r="B11711" s="2">
        <v>2021</v>
      </c>
      <c r="C11711" s="2">
        <v>570953156693.63098</v>
      </c>
      <c r="D11711" s="2">
        <v>10415811</v>
      </c>
    </row>
    <row xmlns:x14ac="http://schemas.microsoft.com/office/spreadsheetml/2009/9/ac" r="11712" x14ac:dyDescent="0.25">
      <c r="A11712" s="1" t="s">
        <v>434</v>
      </c>
      <c r="B11712" s="2">
        <v>2022</v>
      </c>
      <c r="C11712" s="2">
        <v>586158778534.54895</v>
      </c>
      <c r="D11712" s="2">
        <v>10486941</v>
      </c>
    </row>
    <row xmlns:x14ac="http://schemas.microsoft.com/office/spreadsheetml/2009/9/ac" r="11713" x14ac:dyDescent="0.25">
      <c r="A11713" s="1" t="s">
        <v>434</v>
      </c>
      <c r="B11713" s="2">
        <v>2023</v>
      </c>
      <c r="C11713" s="2">
        <v>585008905028.73596</v>
      </c>
      <c r="D11713" s="2">
        <v>10536632</v>
      </c>
    </row>
    <row xmlns:x14ac="http://schemas.microsoft.com/office/spreadsheetml/2009/9/ac" r="11714" x14ac:dyDescent="0.25">
      <c r="A11714" s="1" t="s">
        <v>435</v>
      </c>
      <c r="B11714" s="2">
        <v>1960</v>
      </c>
      <c r="C11714" s="2"/>
      <c r="D11714" s="2">
        <v>345065</v>
      </c>
    </row>
    <row xmlns:x14ac="http://schemas.microsoft.com/office/spreadsheetml/2009/9/ac" r="11715" x14ac:dyDescent="0.25">
      <c r="A11715" s="1" t="s">
        <v>435</v>
      </c>
      <c r="B11715" s="2">
        <v>1961</v>
      </c>
      <c r="C11715" s="2"/>
      <c r="D11715" s="2">
        <v>352971</v>
      </c>
    </row>
    <row xmlns:x14ac="http://schemas.microsoft.com/office/spreadsheetml/2009/9/ac" r="11716" x14ac:dyDescent="0.25">
      <c r="A11716" s="1" t="s">
        <v>435</v>
      </c>
      <c r="B11716" s="2">
        <v>1962</v>
      </c>
      <c r="C11716" s="2"/>
      <c r="D11716" s="2">
        <v>361070</v>
      </c>
    </row>
    <row xmlns:x14ac="http://schemas.microsoft.com/office/spreadsheetml/2009/9/ac" r="11717" x14ac:dyDescent="0.25">
      <c r="A11717" s="1" t="s">
        <v>435</v>
      </c>
      <c r="B11717" s="2">
        <v>1963</v>
      </c>
      <c r="C11717" s="2"/>
      <c r="D11717" s="2">
        <v>369527</v>
      </c>
    </row>
    <row xmlns:x14ac="http://schemas.microsoft.com/office/spreadsheetml/2009/9/ac" r="11718" x14ac:dyDescent="0.25">
      <c r="A11718" s="1" t="s">
        <v>435</v>
      </c>
      <c r="B11718" s="2">
        <v>1964</v>
      </c>
      <c r="C11718" s="2"/>
      <c r="D11718" s="2">
        <v>378531</v>
      </c>
    </row>
    <row xmlns:x14ac="http://schemas.microsoft.com/office/spreadsheetml/2009/9/ac" r="11719" x14ac:dyDescent="0.25">
      <c r="A11719" s="1" t="s">
        <v>435</v>
      </c>
      <c r="B11719" s="2">
        <v>1965</v>
      </c>
      <c r="C11719" s="2"/>
      <c r="D11719" s="2">
        <v>388317</v>
      </c>
    </row>
    <row xmlns:x14ac="http://schemas.microsoft.com/office/spreadsheetml/2009/9/ac" r="11720" x14ac:dyDescent="0.25">
      <c r="A11720" s="1" t="s">
        <v>435</v>
      </c>
      <c r="B11720" s="2">
        <v>1966</v>
      </c>
      <c r="C11720" s="2"/>
      <c r="D11720" s="2">
        <v>398861</v>
      </c>
    </row>
    <row xmlns:x14ac="http://schemas.microsoft.com/office/spreadsheetml/2009/9/ac" r="11721" x14ac:dyDescent="0.25">
      <c r="A11721" s="1" t="s">
        <v>435</v>
      </c>
      <c r="B11721" s="2">
        <v>1967</v>
      </c>
      <c r="C11721" s="2"/>
      <c r="D11721" s="2">
        <v>409638</v>
      </c>
    </row>
    <row xmlns:x14ac="http://schemas.microsoft.com/office/spreadsheetml/2009/9/ac" r="11722" x14ac:dyDescent="0.25">
      <c r="A11722" s="1" t="s">
        <v>435</v>
      </c>
      <c r="B11722" s="2">
        <v>1968</v>
      </c>
      <c r="C11722" s="2"/>
      <c r="D11722" s="2">
        <v>420373</v>
      </c>
    </row>
    <row xmlns:x14ac="http://schemas.microsoft.com/office/spreadsheetml/2009/9/ac" r="11723" x14ac:dyDescent="0.25">
      <c r="A11723" s="1" t="s">
        <v>435</v>
      </c>
      <c r="B11723" s="2">
        <v>1969</v>
      </c>
      <c r="C11723" s="2"/>
      <c r="D11723" s="2">
        <v>431366</v>
      </c>
    </row>
    <row xmlns:x14ac="http://schemas.microsoft.com/office/spreadsheetml/2009/9/ac" r="11724" x14ac:dyDescent="0.25">
      <c r="A11724" s="1" t="s">
        <v>435</v>
      </c>
      <c r="B11724" s="2">
        <v>1970</v>
      </c>
      <c r="C11724" s="2">
        <v>419059493.97095197</v>
      </c>
      <c r="D11724" s="2">
        <v>442865</v>
      </c>
    </row>
    <row xmlns:x14ac="http://schemas.microsoft.com/office/spreadsheetml/2009/9/ac" r="11725" x14ac:dyDescent="0.25">
      <c r="A11725" s="1" t="s">
        <v>435</v>
      </c>
      <c r="B11725" s="2">
        <v>1971</v>
      </c>
      <c r="C11725" s="2">
        <v>476653495.93585998</v>
      </c>
      <c r="D11725" s="2">
        <v>454913</v>
      </c>
    </row>
    <row xmlns:x14ac="http://schemas.microsoft.com/office/spreadsheetml/2009/9/ac" r="11726" x14ac:dyDescent="0.25">
      <c r="A11726" s="1" t="s">
        <v>435</v>
      </c>
      <c r="B11726" s="2">
        <v>1972</v>
      </c>
      <c r="C11726" s="2">
        <v>502508584.26393002</v>
      </c>
      <c r="D11726" s="2">
        <v>467512</v>
      </c>
    </row>
    <row xmlns:x14ac="http://schemas.microsoft.com/office/spreadsheetml/2009/9/ac" r="11727" x14ac:dyDescent="0.25">
      <c r="A11727" s="1" t="s">
        <v>435</v>
      </c>
      <c r="B11727" s="2">
        <v>1973</v>
      </c>
      <c r="C11727" s="2">
        <v>547828193.98709202</v>
      </c>
      <c r="D11727" s="2">
        <v>480668</v>
      </c>
    </row>
    <row xmlns:x14ac="http://schemas.microsoft.com/office/spreadsheetml/2009/9/ac" r="11728" x14ac:dyDescent="0.25">
      <c r="A11728" s="1" t="s">
        <v>435</v>
      </c>
      <c r="B11728" s="2">
        <v>1974</v>
      </c>
      <c r="C11728" s="2">
        <v>579292634.56933904</v>
      </c>
      <c r="D11728" s="2">
        <v>494624</v>
      </c>
    </row>
    <row xmlns:x14ac="http://schemas.microsoft.com/office/spreadsheetml/2009/9/ac" r="11729" x14ac:dyDescent="0.25">
      <c r="A11729" s="1" t="s">
        <v>435</v>
      </c>
      <c r="B11729" s="2">
        <v>1975</v>
      </c>
      <c r="C11729" s="2">
        <v>659863226.86210299</v>
      </c>
      <c r="D11729" s="2">
        <v>509535</v>
      </c>
    </row>
    <row xmlns:x14ac="http://schemas.microsoft.com/office/spreadsheetml/2009/9/ac" r="11730" x14ac:dyDescent="0.25">
      <c r="A11730" s="1" t="s">
        <v>435</v>
      </c>
      <c r="B11730" s="2">
        <v>1976</v>
      </c>
      <c r="C11730" s="2">
        <v>645877836.43037498</v>
      </c>
      <c r="D11730" s="2">
        <v>525457</v>
      </c>
    </row>
    <row xmlns:x14ac="http://schemas.microsoft.com/office/spreadsheetml/2009/9/ac" r="11731" x14ac:dyDescent="0.25">
      <c r="A11731" s="1" t="s">
        <v>435</v>
      </c>
      <c r="B11731" s="2">
        <v>1977</v>
      </c>
      <c r="C11731" s="2">
        <v>652398573.26049304</v>
      </c>
      <c r="D11731" s="2">
        <v>542328</v>
      </c>
    </row>
    <row xmlns:x14ac="http://schemas.microsoft.com/office/spreadsheetml/2009/9/ac" r="11732" x14ac:dyDescent="0.25">
      <c r="A11732" s="1" t="s">
        <v>435</v>
      </c>
      <c r="B11732" s="2">
        <v>1978</v>
      </c>
      <c r="C11732" s="2">
        <v>661056742.15004003</v>
      </c>
      <c r="D11732" s="2">
        <v>560236</v>
      </c>
    </row>
    <row xmlns:x14ac="http://schemas.microsoft.com/office/spreadsheetml/2009/9/ac" r="11733" x14ac:dyDescent="0.25">
      <c r="A11733" s="1" t="s">
        <v>435</v>
      </c>
      <c r="B11733" s="2">
        <v>1979</v>
      </c>
      <c r="C11733" s="2">
        <v>681595411.88617206</v>
      </c>
      <c r="D11733" s="2">
        <v>579091</v>
      </c>
    </row>
    <row xmlns:x14ac="http://schemas.microsoft.com/office/spreadsheetml/2009/9/ac" r="11734" x14ac:dyDescent="0.25">
      <c r="A11734" s="1" t="s">
        <v>435</v>
      </c>
      <c r="B11734" s="2">
        <v>1980</v>
      </c>
      <c r="C11734" s="2">
        <v>766447580.31159794</v>
      </c>
      <c r="D11734" s="2">
        <v>598564</v>
      </c>
    </row>
    <row xmlns:x14ac="http://schemas.microsoft.com/office/spreadsheetml/2009/9/ac" r="11735" x14ac:dyDescent="0.25">
      <c r="A11735" s="1" t="s">
        <v>435</v>
      </c>
      <c r="B11735" s="2">
        <v>1981</v>
      </c>
      <c r="C11735" s="2">
        <v>878666551.14533603</v>
      </c>
      <c r="D11735" s="2">
        <v>616210</v>
      </c>
    </row>
    <row xmlns:x14ac="http://schemas.microsoft.com/office/spreadsheetml/2009/9/ac" r="11736" x14ac:dyDescent="0.25">
      <c r="A11736" s="1" t="s">
        <v>435</v>
      </c>
      <c r="B11736" s="2">
        <v>1982</v>
      </c>
      <c r="C11736" s="2">
        <v>888969512.89420605</v>
      </c>
      <c r="D11736" s="2">
        <v>634439</v>
      </c>
    </row>
    <row xmlns:x14ac="http://schemas.microsoft.com/office/spreadsheetml/2009/9/ac" r="11737" x14ac:dyDescent="0.25">
      <c r="A11737" s="1" t="s">
        <v>435</v>
      </c>
      <c r="B11737" s="2">
        <v>1983</v>
      </c>
      <c r="C11737" s="2">
        <v>899658081.37801003</v>
      </c>
      <c r="D11737" s="2">
        <v>655505</v>
      </c>
    </row>
    <row xmlns:x14ac="http://schemas.microsoft.com/office/spreadsheetml/2009/9/ac" r="11738" x14ac:dyDescent="0.25">
      <c r="A11738" s="1" t="s">
        <v>435</v>
      </c>
      <c r="B11738" s="2">
        <v>1984</v>
      </c>
      <c r="C11738" s="2">
        <v>955092808.97210097</v>
      </c>
      <c r="D11738" s="2">
        <v>677303</v>
      </c>
    </row>
    <row xmlns:x14ac="http://schemas.microsoft.com/office/spreadsheetml/2009/9/ac" r="11739" x14ac:dyDescent="0.25">
      <c r="A11739" s="1" t="s">
        <v>435</v>
      </c>
      <c r="B11739" s="2">
        <v>1985</v>
      </c>
      <c r="C11739" s="2">
        <v>991313898.52939105</v>
      </c>
      <c r="D11739" s="2">
        <v>702400</v>
      </c>
    </row>
    <row xmlns:x14ac="http://schemas.microsoft.com/office/spreadsheetml/2009/9/ac" r="11740" x14ac:dyDescent="0.25">
      <c r="A11740" s="1" t="s">
        <v>435</v>
      </c>
      <c r="B11740" s="2">
        <v>1986</v>
      </c>
      <c r="C11740" s="2">
        <v>1112893373.92085</v>
      </c>
      <c r="D11740" s="2">
        <v>730150</v>
      </c>
    </row>
    <row xmlns:x14ac="http://schemas.microsoft.com/office/spreadsheetml/2009/9/ac" r="11741" x14ac:dyDescent="0.25">
      <c r="A11741" s="1" t="s">
        <v>435</v>
      </c>
      <c r="B11741" s="2">
        <v>1987</v>
      </c>
      <c r="C11741" s="2">
        <v>1275449148.8217599</v>
      </c>
      <c r="D11741" s="2">
        <v>758669</v>
      </c>
    </row>
    <row xmlns:x14ac="http://schemas.microsoft.com/office/spreadsheetml/2009/9/ac" r="11742" x14ac:dyDescent="0.25">
      <c r="A11742" s="1" t="s">
        <v>435</v>
      </c>
      <c r="B11742" s="2">
        <v>1988</v>
      </c>
      <c r="C11742" s="2">
        <v>1359243882.12889</v>
      </c>
      <c r="D11742" s="2">
        <v>794434</v>
      </c>
    </row>
    <row xmlns:x14ac="http://schemas.microsoft.com/office/spreadsheetml/2009/9/ac" r="11743" x14ac:dyDescent="0.25">
      <c r="A11743" s="1" t="s">
        <v>435</v>
      </c>
      <c r="B11743" s="2">
        <v>1989</v>
      </c>
      <c r="C11743" s="2">
        <v>1534737274.35392</v>
      </c>
      <c r="D11743" s="2">
        <v>825952</v>
      </c>
    </row>
    <row xmlns:x14ac="http://schemas.microsoft.com/office/spreadsheetml/2009/9/ac" r="11744" x14ac:dyDescent="0.25">
      <c r="A11744" s="1" t="s">
        <v>435</v>
      </c>
      <c r="B11744" s="2">
        <v>1990</v>
      </c>
      <c r="C11744" s="2">
        <v>1857308362.9059601</v>
      </c>
      <c r="D11744" s="2">
        <v>854011</v>
      </c>
    </row>
    <row xmlns:x14ac="http://schemas.microsoft.com/office/spreadsheetml/2009/9/ac" r="11745" x14ac:dyDescent="0.25">
      <c r="A11745" s="1" t="s">
        <v>435</v>
      </c>
      <c r="B11745" s="2">
        <v>1991</v>
      </c>
      <c r="C11745" s="2">
        <v>1890003980.0603399</v>
      </c>
      <c r="D11745" s="2">
        <v>889712</v>
      </c>
    </row>
    <row xmlns:x14ac="http://schemas.microsoft.com/office/spreadsheetml/2009/9/ac" r="11746" x14ac:dyDescent="0.25">
      <c r="A11746" s="1" t="s">
        <v>435</v>
      </c>
      <c r="B11746" s="2">
        <v>1992</v>
      </c>
      <c r="C11746" s="2">
        <v>1950979418.5178101</v>
      </c>
      <c r="D11746" s="2">
        <v>925165</v>
      </c>
    </row>
    <row xmlns:x14ac="http://schemas.microsoft.com/office/spreadsheetml/2009/9/ac" r="11747" x14ac:dyDescent="0.25">
      <c r="A11747" s="1" t="s">
        <v>435</v>
      </c>
      <c r="B11747" s="2">
        <v>1993</v>
      </c>
      <c r="C11747" s="2">
        <v>2011579066.43205</v>
      </c>
      <c r="D11747" s="2">
        <v>953451</v>
      </c>
    </row>
    <row xmlns:x14ac="http://schemas.microsoft.com/office/spreadsheetml/2009/9/ac" r="11748" x14ac:dyDescent="0.25">
      <c r="A11748" s="1" t="s">
        <v>435</v>
      </c>
      <c r="B11748" s="2">
        <v>1994</v>
      </c>
      <c r="C11748" s="2">
        <v>2059870864.82286</v>
      </c>
      <c r="D11748" s="2">
        <v>953737</v>
      </c>
    </row>
    <row xmlns:x14ac="http://schemas.microsoft.com/office/spreadsheetml/2009/9/ac" r="11749" x14ac:dyDescent="0.25">
      <c r="A11749" s="1" t="s">
        <v>435</v>
      </c>
      <c r="B11749" s="2">
        <v>1995</v>
      </c>
      <c r="C11749" s="2">
        <v>2159273055.1384602</v>
      </c>
      <c r="D11749" s="2">
        <v>953573</v>
      </c>
    </row>
    <row xmlns:x14ac="http://schemas.microsoft.com/office/spreadsheetml/2009/9/ac" r="11750" x14ac:dyDescent="0.25">
      <c r="A11750" s="1" t="s">
        <v>435</v>
      </c>
      <c r="B11750" s="2">
        <v>1996</v>
      </c>
      <c r="C11750" s="2">
        <v>2242233484.1016898</v>
      </c>
      <c r="D11750" s="2">
        <v>973587</v>
      </c>
    </row>
    <row xmlns:x14ac="http://schemas.microsoft.com/office/spreadsheetml/2009/9/ac" r="11751" x14ac:dyDescent="0.25">
      <c r="A11751" s="1" t="s">
        <v>435</v>
      </c>
      <c r="B11751" s="2">
        <v>1997</v>
      </c>
      <c r="C11751" s="2">
        <v>2311805624.6147699</v>
      </c>
      <c r="D11751" s="2">
        <v>990734</v>
      </c>
    </row>
    <row xmlns:x14ac="http://schemas.microsoft.com/office/spreadsheetml/2009/9/ac" r="11752" x14ac:dyDescent="0.25">
      <c r="A11752" s="1" t="s">
        <v>435</v>
      </c>
      <c r="B11752" s="2">
        <v>1998</v>
      </c>
      <c r="C11752" s="2">
        <v>2372005953.9618902</v>
      </c>
      <c r="D11752" s="2">
        <v>1005158</v>
      </c>
    </row>
    <row xmlns:x14ac="http://schemas.microsoft.com/office/spreadsheetml/2009/9/ac" r="11753" x14ac:dyDescent="0.25">
      <c r="A11753" s="1" t="s">
        <v>435</v>
      </c>
      <c r="B11753" s="2">
        <v>1999</v>
      </c>
      <c r="C11753" s="2">
        <v>2442000889.6723099</v>
      </c>
      <c r="D11753" s="2">
        <v>1018370</v>
      </c>
    </row>
    <row xmlns:x14ac="http://schemas.microsoft.com/office/spreadsheetml/2009/9/ac" r="11754" x14ac:dyDescent="0.25">
      <c r="A11754" s="1" t="s">
        <v>435</v>
      </c>
      <c r="B11754" s="2">
        <v>2000</v>
      </c>
      <c r="C11754" s="2">
        <v>2484984348.5567098</v>
      </c>
      <c r="D11754" s="2">
        <v>1030496</v>
      </c>
    </row>
    <row xmlns:x14ac="http://schemas.microsoft.com/office/spreadsheetml/2009/9/ac" r="11755" x14ac:dyDescent="0.25">
      <c r="A11755" s="1" t="s">
        <v>435</v>
      </c>
      <c r="B11755" s="2">
        <v>2001</v>
      </c>
      <c r="C11755" s="2">
        <v>2511195091.38659</v>
      </c>
      <c r="D11755" s="2">
        <v>1041396</v>
      </c>
    </row>
    <row xmlns:x14ac="http://schemas.microsoft.com/office/spreadsheetml/2009/9/ac" r="11756" x14ac:dyDescent="0.25">
      <c r="A11756" s="1" t="s">
        <v>435</v>
      </c>
      <c r="B11756" s="2">
        <v>2002</v>
      </c>
      <c r="C11756" s="2">
        <v>2621187924.6798301</v>
      </c>
      <c r="D11756" s="2">
        <v>1050809</v>
      </c>
    </row>
    <row xmlns:x14ac="http://schemas.microsoft.com/office/spreadsheetml/2009/9/ac" r="11757" x14ac:dyDescent="0.25">
      <c r="A11757" s="1" t="s">
        <v>435</v>
      </c>
      <c r="B11757" s="2">
        <v>2003</v>
      </c>
      <c r="C11757" s="2">
        <v>2722895614.6471</v>
      </c>
      <c r="D11757" s="2">
        <v>1058797</v>
      </c>
    </row>
    <row xmlns:x14ac="http://schemas.microsoft.com/office/spreadsheetml/2009/9/ac" r="11758" x14ac:dyDescent="0.25">
      <c r="A11758" s="1" t="s">
        <v>435</v>
      </c>
      <c r="B11758" s="2">
        <v>2004</v>
      </c>
      <c r="C11758" s="2">
        <v>2821571016.1845002</v>
      </c>
      <c r="D11758" s="2">
        <v>1065764</v>
      </c>
    </row>
    <row xmlns:x14ac="http://schemas.microsoft.com/office/spreadsheetml/2009/9/ac" r="11759" x14ac:dyDescent="0.25">
      <c r="A11759" s="1" t="s">
        <v>435</v>
      </c>
      <c r="B11759" s="2">
        <v>2005</v>
      </c>
      <c r="C11759" s="2">
        <v>2990830756.6415701</v>
      </c>
      <c r="D11759" s="2">
        <v>1071886</v>
      </c>
    </row>
    <row xmlns:x14ac="http://schemas.microsoft.com/office/spreadsheetml/2009/9/ac" r="11760" x14ac:dyDescent="0.25">
      <c r="A11760" s="1" t="s">
        <v>435</v>
      </c>
      <c r="B11760" s="2">
        <v>2006</v>
      </c>
      <c r="C11760" s="2">
        <v>3170046325.41682</v>
      </c>
      <c r="D11760" s="2">
        <v>1077735</v>
      </c>
    </row>
    <row xmlns:x14ac="http://schemas.microsoft.com/office/spreadsheetml/2009/9/ac" r="11761" x14ac:dyDescent="0.25">
      <c r="A11761" s="1" t="s">
        <v>435</v>
      </c>
      <c r="B11761" s="2">
        <v>2007</v>
      </c>
      <c r="C11761" s="2">
        <v>3310649785.9098101</v>
      </c>
      <c r="D11761" s="2">
        <v>1084008</v>
      </c>
    </row>
    <row xmlns:x14ac="http://schemas.microsoft.com/office/spreadsheetml/2009/9/ac" r="11762" x14ac:dyDescent="0.25">
      <c r="A11762" s="1" t="s">
        <v>435</v>
      </c>
      <c r="B11762" s="2">
        <v>2008</v>
      </c>
      <c r="C11762" s="2">
        <v>3337852200.5129299</v>
      </c>
      <c r="D11762" s="2">
        <v>1089870</v>
      </c>
    </row>
    <row xmlns:x14ac="http://schemas.microsoft.com/office/spreadsheetml/2009/9/ac" r="11763" x14ac:dyDescent="0.25">
      <c r="A11763" s="1" t="s">
        <v>435</v>
      </c>
      <c r="B11763" s="2">
        <v>2009</v>
      </c>
      <c r="C11763" s="2">
        <v>3390091218.07304</v>
      </c>
      <c r="D11763" s="2">
        <v>1094886</v>
      </c>
    </row>
    <row xmlns:x14ac="http://schemas.microsoft.com/office/spreadsheetml/2009/9/ac" r="11764" x14ac:dyDescent="0.25">
      <c r="A11764" s="1" t="s">
        <v>435</v>
      </c>
      <c r="B11764" s="2">
        <v>2010</v>
      </c>
      <c r="C11764" s="2">
        <v>3518702972.0879598</v>
      </c>
      <c r="D11764" s="2">
        <v>1099920</v>
      </c>
    </row>
    <row xmlns:x14ac="http://schemas.microsoft.com/office/spreadsheetml/2009/9/ac" r="11765" x14ac:dyDescent="0.25">
      <c r="A11765" s="1" t="s">
        <v>435</v>
      </c>
      <c r="B11765" s="2">
        <v>2011</v>
      </c>
      <c r="C11765" s="2">
        <v>3597776312.48031</v>
      </c>
      <c r="D11765" s="2">
        <v>1105371</v>
      </c>
    </row>
    <row xmlns:x14ac="http://schemas.microsoft.com/office/spreadsheetml/2009/9/ac" r="11766" x14ac:dyDescent="0.25">
      <c r="A11766" s="1" t="s">
        <v>435</v>
      </c>
      <c r="B11766" s="2">
        <v>2012</v>
      </c>
      <c r="C11766" s="2">
        <v>3791935013.3570399</v>
      </c>
      <c r="D11766" s="2">
        <v>1111444</v>
      </c>
    </row>
    <row xmlns:x14ac="http://schemas.microsoft.com/office/spreadsheetml/2009/9/ac" r="11767" x14ac:dyDescent="0.25">
      <c r="A11767" s="1" t="s">
        <v>435</v>
      </c>
      <c r="B11767" s="2">
        <v>2013</v>
      </c>
      <c r="C11767" s="2">
        <v>3938349731.2913198</v>
      </c>
      <c r="D11767" s="2">
        <v>1118319</v>
      </c>
    </row>
    <row xmlns:x14ac="http://schemas.microsoft.com/office/spreadsheetml/2009/9/ac" r="11768" x14ac:dyDescent="0.25">
      <c r="A11768" s="1" t="s">
        <v>435</v>
      </c>
      <c r="B11768" s="2">
        <v>2014</v>
      </c>
      <c r="C11768" s="2">
        <v>3974709779.0639801</v>
      </c>
      <c r="D11768" s="2">
        <v>1125865</v>
      </c>
    </row>
    <row xmlns:x14ac="http://schemas.microsoft.com/office/spreadsheetml/2009/9/ac" r="11769" x14ac:dyDescent="0.25">
      <c r="A11769" s="1" t="s">
        <v>435</v>
      </c>
      <c r="B11769" s="2">
        <v>2015</v>
      </c>
      <c r="C11769" s="2">
        <v>4063245671.29285</v>
      </c>
      <c r="D11769" s="2">
        <v>1133936</v>
      </c>
    </row>
    <row xmlns:x14ac="http://schemas.microsoft.com/office/spreadsheetml/2009/9/ac" r="11770" x14ac:dyDescent="0.25">
      <c r="A11770" s="1" t="s">
        <v>435</v>
      </c>
      <c r="B11770" s="2">
        <v>2016</v>
      </c>
      <c r="C11770" s="2">
        <v>4106422133.9800501</v>
      </c>
      <c r="D11770" s="2">
        <v>1142524</v>
      </c>
    </row>
    <row xmlns:x14ac="http://schemas.microsoft.com/office/spreadsheetml/2009/9/ac" r="11771" x14ac:dyDescent="0.25">
      <c r="A11771" s="1" t="s">
        <v>435</v>
      </c>
      <c r="B11771" s="2">
        <v>2017</v>
      </c>
      <c r="C11771" s="2">
        <v>4189641987.93016</v>
      </c>
      <c r="D11771" s="2">
        <v>1151390</v>
      </c>
    </row>
    <row xmlns:x14ac="http://schemas.microsoft.com/office/spreadsheetml/2009/9/ac" r="11772" x14ac:dyDescent="0.25">
      <c r="A11772" s="1" t="s">
        <v>435</v>
      </c>
      <c r="B11772" s="2">
        <v>2018</v>
      </c>
      <c r="C11772" s="2">
        <v>4289359468.1561198</v>
      </c>
      <c r="D11772" s="2">
        <v>1160428</v>
      </c>
    </row>
    <row xmlns:x14ac="http://schemas.microsoft.com/office/spreadsheetml/2009/9/ac" r="11773" x14ac:dyDescent="0.25">
      <c r="A11773" s="1" t="s">
        <v>435</v>
      </c>
      <c r="B11773" s="2">
        <v>2019</v>
      </c>
      <c r="C11773" s="2">
        <v>4404836242.8606005</v>
      </c>
      <c r="D11773" s="2">
        <v>1169613</v>
      </c>
    </row>
    <row xmlns:x14ac="http://schemas.microsoft.com/office/spreadsheetml/2009/9/ac" r="11774" x14ac:dyDescent="0.25">
      <c r="A11774" s="1" t="s">
        <v>435</v>
      </c>
      <c r="B11774" s="2">
        <v>2020</v>
      </c>
      <c r="C11774" s="2">
        <v>4336136540.79741</v>
      </c>
      <c r="D11774" s="2">
        <v>1180655</v>
      </c>
    </row>
    <row xmlns:x14ac="http://schemas.microsoft.com/office/spreadsheetml/2009/9/ac" r="11775" x14ac:dyDescent="0.25">
      <c r="A11775" s="1" t="s">
        <v>435</v>
      </c>
      <c r="B11775" s="2">
        <v>2021</v>
      </c>
      <c r="C11775" s="2">
        <v>4799396094.9790001</v>
      </c>
      <c r="D11775" s="2">
        <v>1192271</v>
      </c>
    </row>
    <row xmlns:x14ac="http://schemas.microsoft.com/office/spreadsheetml/2009/9/ac" r="11776" x14ac:dyDescent="0.25">
      <c r="A11776" s="1" t="s">
        <v>435</v>
      </c>
      <c r="B11776" s="2">
        <v>2022</v>
      </c>
      <c r="C11776" s="2">
        <v>4822230150.0917797</v>
      </c>
      <c r="D11776" s="2">
        <v>1201670</v>
      </c>
    </row>
    <row xmlns:x14ac="http://schemas.microsoft.com/office/spreadsheetml/2009/9/ac" r="11777" x14ac:dyDescent="0.25">
      <c r="A11777" s="1" t="s">
        <v>435</v>
      </c>
      <c r="B11777" s="2">
        <v>2023</v>
      </c>
      <c r="C11777" s="2">
        <v>5055738006.2062597</v>
      </c>
      <c r="D11777" s="2">
        <v>1210822</v>
      </c>
    </row>
    <row xmlns:x14ac="http://schemas.microsoft.com/office/spreadsheetml/2009/9/ac" r="11778" x14ac:dyDescent="0.25">
      <c r="A11778" s="1" t="s">
        <v>436</v>
      </c>
      <c r="B11778" s="2">
        <v>1960</v>
      </c>
      <c r="C11778" s="2"/>
      <c r="D11778" s="2">
        <v>2646</v>
      </c>
    </row>
    <row xmlns:x14ac="http://schemas.microsoft.com/office/spreadsheetml/2009/9/ac" r="11779" x14ac:dyDescent="0.25">
      <c r="A11779" s="1" t="s">
        <v>436</v>
      </c>
      <c r="B11779" s="2">
        <v>1961</v>
      </c>
      <c r="C11779" s="2"/>
      <c r="D11779" s="2">
        <v>2888</v>
      </c>
    </row>
    <row xmlns:x14ac="http://schemas.microsoft.com/office/spreadsheetml/2009/9/ac" r="11780" x14ac:dyDescent="0.25">
      <c r="A11780" s="1" t="s">
        <v>436</v>
      </c>
      <c r="B11780" s="2">
        <v>1962</v>
      </c>
      <c r="C11780" s="2"/>
      <c r="D11780" s="2">
        <v>3171</v>
      </c>
    </row>
    <row xmlns:x14ac="http://schemas.microsoft.com/office/spreadsheetml/2009/9/ac" r="11781" x14ac:dyDescent="0.25">
      <c r="A11781" s="1" t="s">
        <v>436</v>
      </c>
      <c r="B11781" s="2">
        <v>1963</v>
      </c>
      <c r="C11781" s="2"/>
      <c r="D11781" s="2">
        <v>3481</v>
      </c>
    </row>
    <row xmlns:x14ac="http://schemas.microsoft.com/office/spreadsheetml/2009/9/ac" r="11782" x14ac:dyDescent="0.25">
      <c r="A11782" s="1" t="s">
        <v>436</v>
      </c>
      <c r="B11782" s="2">
        <v>1964</v>
      </c>
      <c r="C11782" s="2"/>
      <c r="D11782" s="2">
        <v>3811</v>
      </c>
    </row>
    <row xmlns:x14ac="http://schemas.microsoft.com/office/spreadsheetml/2009/9/ac" r="11783" x14ac:dyDescent="0.25">
      <c r="A11783" s="1" t="s">
        <v>436</v>
      </c>
      <c r="B11783" s="2">
        <v>1965</v>
      </c>
      <c r="C11783" s="2"/>
      <c r="D11783" s="2">
        <v>4161</v>
      </c>
    </row>
    <row xmlns:x14ac="http://schemas.microsoft.com/office/spreadsheetml/2009/9/ac" r="11784" x14ac:dyDescent="0.25">
      <c r="A11784" s="1" t="s">
        <v>436</v>
      </c>
      <c r="B11784" s="2">
        <v>1966</v>
      </c>
      <c r="C11784" s="2"/>
      <c r="D11784" s="2">
        <v>4531</v>
      </c>
    </row>
    <row xmlns:x14ac="http://schemas.microsoft.com/office/spreadsheetml/2009/9/ac" r="11785" x14ac:dyDescent="0.25">
      <c r="A11785" s="1" t="s">
        <v>436</v>
      </c>
      <c r="B11785" s="2">
        <v>1967</v>
      </c>
      <c r="C11785" s="2"/>
      <c r="D11785" s="2">
        <v>4930</v>
      </c>
    </row>
    <row xmlns:x14ac="http://schemas.microsoft.com/office/spreadsheetml/2009/9/ac" r="11786" x14ac:dyDescent="0.25">
      <c r="A11786" s="1" t="s">
        <v>436</v>
      </c>
      <c r="B11786" s="2">
        <v>1968</v>
      </c>
      <c r="C11786" s="2"/>
      <c r="D11786" s="2">
        <v>5354</v>
      </c>
    </row>
    <row xmlns:x14ac="http://schemas.microsoft.com/office/spreadsheetml/2009/9/ac" r="11787" x14ac:dyDescent="0.25">
      <c r="A11787" s="1" t="s">
        <v>436</v>
      </c>
      <c r="B11787" s="2">
        <v>1969</v>
      </c>
      <c r="C11787" s="2"/>
      <c r="D11787" s="2">
        <v>5795</v>
      </c>
    </row>
    <row xmlns:x14ac="http://schemas.microsoft.com/office/spreadsheetml/2009/9/ac" r="11788" x14ac:dyDescent="0.25">
      <c r="A11788" s="1" t="s">
        <v>436</v>
      </c>
      <c r="B11788" s="2">
        <v>1970</v>
      </c>
      <c r="C11788" s="2"/>
      <c r="D11788" s="2">
        <v>6260</v>
      </c>
    </row>
    <row xmlns:x14ac="http://schemas.microsoft.com/office/spreadsheetml/2009/9/ac" r="11789" x14ac:dyDescent="0.25">
      <c r="A11789" s="1" t="s">
        <v>436</v>
      </c>
      <c r="B11789" s="2">
        <v>1971</v>
      </c>
      <c r="C11789" s="2"/>
      <c r="D11789" s="2">
        <v>6736</v>
      </c>
    </row>
    <row xmlns:x14ac="http://schemas.microsoft.com/office/spreadsheetml/2009/9/ac" r="11790" x14ac:dyDescent="0.25">
      <c r="A11790" s="1" t="s">
        <v>436</v>
      </c>
      <c r="B11790" s="2">
        <v>1972</v>
      </c>
      <c r="C11790" s="2"/>
      <c r="D11790" s="2">
        <v>7226</v>
      </c>
    </row>
    <row xmlns:x14ac="http://schemas.microsoft.com/office/spreadsheetml/2009/9/ac" r="11791" x14ac:dyDescent="0.25">
      <c r="A11791" s="1" t="s">
        <v>436</v>
      </c>
      <c r="B11791" s="2">
        <v>1973</v>
      </c>
      <c r="C11791" s="2"/>
      <c r="D11791" s="2">
        <v>7750</v>
      </c>
    </row>
    <row xmlns:x14ac="http://schemas.microsoft.com/office/spreadsheetml/2009/9/ac" r="11792" x14ac:dyDescent="0.25">
      <c r="A11792" s="1" t="s">
        <v>436</v>
      </c>
      <c r="B11792" s="2">
        <v>1974</v>
      </c>
      <c r="C11792" s="2"/>
      <c r="D11792" s="2">
        <v>8312</v>
      </c>
    </row>
    <row xmlns:x14ac="http://schemas.microsoft.com/office/spreadsheetml/2009/9/ac" r="11793" x14ac:dyDescent="0.25">
      <c r="A11793" s="1" t="s">
        <v>436</v>
      </c>
      <c r="B11793" s="2">
        <v>1975</v>
      </c>
      <c r="C11793" s="2"/>
      <c r="D11793" s="2">
        <v>8906</v>
      </c>
    </row>
    <row xmlns:x14ac="http://schemas.microsoft.com/office/spreadsheetml/2009/9/ac" r="11794" x14ac:dyDescent="0.25">
      <c r="A11794" s="1" t="s">
        <v>436</v>
      </c>
      <c r="B11794" s="2">
        <v>1976</v>
      </c>
      <c r="C11794" s="2"/>
      <c r="D11794" s="2">
        <v>9523</v>
      </c>
    </row>
    <row xmlns:x14ac="http://schemas.microsoft.com/office/spreadsheetml/2009/9/ac" r="11795" x14ac:dyDescent="0.25">
      <c r="A11795" s="1" t="s">
        <v>436</v>
      </c>
      <c r="B11795" s="2">
        <v>1977</v>
      </c>
      <c r="C11795" s="2"/>
      <c r="D11795" s="2">
        <v>10172</v>
      </c>
    </row>
    <row xmlns:x14ac="http://schemas.microsoft.com/office/spreadsheetml/2009/9/ac" r="11796" x14ac:dyDescent="0.25">
      <c r="A11796" s="1" t="s">
        <v>436</v>
      </c>
      <c r="B11796" s="2">
        <v>1978</v>
      </c>
      <c r="C11796" s="2"/>
      <c r="D11796" s="2">
        <v>10850</v>
      </c>
    </row>
    <row xmlns:x14ac="http://schemas.microsoft.com/office/spreadsheetml/2009/9/ac" r="11797" x14ac:dyDescent="0.25">
      <c r="A11797" s="1" t="s">
        <v>436</v>
      </c>
      <c r="B11797" s="2">
        <v>1979</v>
      </c>
      <c r="C11797" s="2"/>
      <c r="D11797" s="2">
        <v>11542</v>
      </c>
    </row>
    <row xmlns:x14ac="http://schemas.microsoft.com/office/spreadsheetml/2009/9/ac" r="11798" x14ac:dyDescent="0.25">
      <c r="A11798" s="1" t="s">
        <v>436</v>
      </c>
      <c r="B11798" s="2">
        <v>1980</v>
      </c>
      <c r="C11798" s="2"/>
      <c r="D11798" s="2">
        <v>12243</v>
      </c>
    </row>
    <row xmlns:x14ac="http://schemas.microsoft.com/office/spreadsheetml/2009/9/ac" r="11799" x14ac:dyDescent="0.25">
      <c r="A11799" s="1" t="s">
        <v>436</v>
      </c>
      <c r="B11799" s="2">
        <v>1981</v>
      </c>
      <c r="C11799" s="2"/>
      <c r="D11799" s="2">
        <v>13134</v>
      </c>
    </row>
    <row xmlns:x14ac="http://schemas.microsoft.com/office/spreadsheetml/2009/9/ac" r="11800" x14ac:dyDescent="0.25">
      <c r="A11800" s="1" t="s">
        <v>436</v>
      </c>
      <c r="B11800" s="2">
        <v>1982</v>
      </c>
      <c r="C11800" s="2"/>
      <c r="D11800" s="2">
        <v>14418</v>
      </c>
    </row>
    <row xmlns:x14ac="http://schemas.microsoft.com/office/spreadsheetml/2009/9/ac" r="11801" x14ac:dyDescent="0.25">
      <c r="A11801" s="1" t="s">
        <v>436</v>
      </c>
      <c r="B11801" s="2">
        <v>1983</v>
      </c>
      <c r="C11801" s="2"/>
      <c r="D11801" s="2">
        <v>15927</v>
      </c>
    </row>
    <row xmlns:x14ac="http://schemas.microsoft.com/office/spreadsheetml/2009/9/ac" r="11802" x14ac:dyDescent="0.25">
      <c r="A11802" s="1" t="s">
        <v>436</v>
      </c>
      <c r="B11802" s="2">
        <v>1984</v>
      </c>
      <c r="C11802" s="2"/>
      <c r="D11802" s="2">
        <v>17474</v>
      </c>
    </row>
    <row xmlns:x14ac="http://schemas.microsoft.com/office/spreadsheetml/2009/9/ac" r="11803" x14ac:dyDescent="0.25">
      <c r="A11803" s="1" t="s">
        <v>436</v>
      </c>
      <c r="B11803" s="2">
        <v>1985</v>
      </c>
      <c r="C11803" s="2"/>
      <c r="D11803" s="2">
        <v>19064</v>
      </c>
    </row>
    <row xmlns:x14ac="http://schemas.microsoft.com/office/spreadsheetml/2009/9/ac" r="11804" x14ac:dyDescent="0.25">
      <c r="A11804" s="1" t="s">
        <v>436</v>
      </c>
      <c r="B11804" s="2">
        <v>1986</v>
      </c>
      <c r="C11804" s="2"/>
      <c r="D11804" s="2">
        <v>20703</v>
      </c>
    </row>
    <row xmlns:x14ac="http://schemas.microsoft.com/office/spreadsheetml/2009/9/ac" r="11805" x14ac:dyDescent="0.25">
      <c r="A11805" s="1" t="s">
        <v>436</v>
      </c>
      <c r="B11805" s="2">
        <v>1987</v>
      </c>
      <c r="C11805" s="2"/>
      <c r="D11805" s="2">
        <v>22395</v>
      </c>
    </row>
    <row xmlns:x14ac="http://schemas.microsoft.com/office/spreadsheetml/2009/9/ac" r="11806" x14ac:dyDescent="0.25">
      <c r="A11806" s="1" t="s">
        <v>436</v>
      </c>
      <c r="B11806" s="2">
        <v>1988</v>
      </c>
      <c r="C11806" s="2"/>
      <c r="D11806" s="2">
        <v>24139</v>
      </c>
    </row>
    <row xmlns:x14ac="http://schemas.microsoft.com/office/spreadsheetml/2009/9/ac" r="11807" x14ac:dyDescent="0.25">
      <c r="A11807" s="1" t="s">
        <v>436</v>
      </c>
      <c r="B11807" s="2">
        <v>1989</v>
      </c>
      <c r="C11807" s="2"/>
      <c r="D11807" s="2">
        <v>25952</v>
      </c>
    </row>
    <row xmlns:x14ac="http://schemas.microsoft.com/office/spreadsheetml/2009/9/ac" r="11808" x14ac:dyDescent="0.25">
      <c r="A11808" s="1" t="s">
        <v>436</v>
      </c>
      <c r="B11808" s="2">
        <v>1990</v>
      </c>
      <c r="C11808" s="2"/>
      <c r="D11808" s="2">
        <v>27845</v>
      </c>
    </row>
    <row xmlns:x14ac="http://schemas.microsoft.com/office/spreadsheetml/2009/9/ac" r="11809" x14ac:dyDescent="0.25">
      <c r="A11809" s="1" t="s">
        <v>436</v>
      </c>
      <c r="B11809" s="2">
        <v>1991</v>
      </c>
      <c r="C11809" s="2"/>
      <c r="D11809" s="2">
        <v>29820</v>
      </c>
    </row>
    <row xmlns:x14ac="http://schemas.microsoft.com/office/spreadsheetml/2009/9/ac" r="11810" x14ac:dyDescent="0.25">
      <c r="A11810" s="1" t="s">
        <v>436</v>
      </c>
      <c r="B11810" s="2">
        <v>1992</v>
      </c>
      <c r="C11810" s="2"/>
      <c r="D11810" s="2">
        <v>31345</v>
      </c>
    </row>
    <row xmlns:x14ac="http://schemas.microsoft.com/office/spreadsheetml/2009/9/ac" r="11811" x14ac:dyDescent="0.25">
      <c r="A11811" s="1" t="s">
        <v>436</v>
      </c>
      <c r="B11811" s="2">
        <v>1993</v>
      </c>
      <c r="C11811" s="2"/>
      <c r="D11811" s="2">
        <v>31823</v>
      </c>
    </row>
    <row xmlns:x14ac="http://schemas.microsoft.com/office/spreadsheetml/2009/9/ac" r="11812" x14ac:dyDescent="0.25">
      <c r="A11812" s="1" t="s">
        <v>436</v>
      </c>
      <c r="B11812" s="2">
        <v>1994</v>
      </c>
      <c r="C11812" s="2"/>
      <c r="D11812" s="2">
        <v>31735</v>
      </c>
    </row>
    <row xmlns:x14ac="http://schemas.microsoft.com/office/spreadsheetml/2009/9/ac" r="11813" x14ac:dyDescent="0.25">
      <c r="A11813" s="1" t="s">
        <v>436</v>
      </c>
      <c r="B11813" s="2">
        <v>1995</v>
      </c>
      <c r="C11813" s="2"/>
      <c r="D11813" s="2">
        <v>31596</v>
      </c>
    </row>
    <row xmlns:x14ac="http://schemas.microsoft.com/office/spreadsheetml/2009/9/ac" r="11814" x14ac:dyDescent="0.25">
      <c r="A11814" s="1" t="s">
        <v>436</v>
      </c>
      <c r="B11814" s="2">
        <v>1996</v>
      </c>
      <c r="C11814" s="2"/>
      <c r="D11814" s="2">
        <v>31410</v>
      </c>
    </row>
    <row xmlns:x14ac="http://schemas.microsoft.com/office/spreadsheetml/2009/9/ac" r="11815" x14ac:dyDescent="0.25">
      <c r="A11815" s="1" t="s">
        <v>436</v>
      </c>
      <c r="B11815" s="2">
        <v>1997</v>
      </c>
      <c r="C11815" s="2"/>
      <c r="D11815" s="2">
        <v>31195</v>
      </c>
    </row>
    <row xmlns:x14ac="http://schemas.microsoft.com/office/spreadsheetml/2009/9/ac" r="11816" x14ac:dyDescent="0.25">
      <c r="A11816" s="1" t="s">
        <v>436</v>
      </c>
      <c r="B11816" s="2">
        <v>1998</v>
      </c>
      <c r="C11816" s="2"/>
      <c r="D11816" s="2">
        <v>31240</v>
      </c>
    </row>
    <row xmlns:x14ac="http://schemas.microsoft.com/office/spreadsheetml/2009/9/ac" r="11817" x14ac:dyDescent="0.25">
      <c r="A11817" s="1" t="s">
        <v>436</v>
      </c>
      <c r="B11817" s="2">
        <v>1999</v>
      </c>
      <c r="C11817" s="2"/>
      <c r="D11817" s="2">
        <v>31084</v>
      </c>
    </row>
    <row xmlns:x14ac="http://schemas.microsoft.com/office/spreadsheetml/2009/9/ac" r="11818" x14ac:dyDescent="0.25">
      <c r="A11818" s="1" t="s">
        <v>436</v>
      </c>
      <c r="B11818" s="2">
        <v>2000</v>
      </c>
      <c r="C11818" s="2"/>
      <c r="D11818" s="2">
        <v>30519</v>
      </c>
    </row>
    <row xmlns:x14ac="http://schemas.microsoft.com/office/spreadsheetml/2009/9/ac" r="11819" x14ac:dyDescent="0.25">
      <c r="A11819" s="1" t="s">
        <v>436</v>
      </c>
      <c r="B11819" s="2">
        <v>2001</v>
      </c>
      <c r="C11819" s="2"/>
      <c r="D11819" s="2">
        <v>30600</v>
      </c>
    </row>
    <row xmlns:x14ac="http://schemas.microsoft.com/office/spreadsheetml/2009/9/ac" r="11820" x14ac:dyDescent="0.25">
      <c r="A11820" s="1" t="s">
        <v>436</v>
      </c>
      <c r="B11820" s="2">
        <v>2002</v>
      </c>
      <c r="C11820" s="2"/>
      <c r="D11820" s="2">
        <v>30777</v>
      </c>
    </row>
    <row xmlns:x14ac="http://schemas.microsoft.com/office/spreadsheetml/2009/9/ac" r="11821" x14ac:dyDescent="0.25">
      <c r="A11821" s="1" t="s">
        <v>436</v>
      </c>
      <c r="B11821" s="2">
        <v>2003</v>
      </c>
      <c r="C11821" s="2"/>
      <c r="D11821" s="2">
        <v>31472</v>
      </c>
    </row>
    <row xmlns:x14ac="http://schemas.microsoft.com/office/spreadsheetml/2009/9/ac" r="11822" x14ac:dyDescent="0.25">
      <c r="A11822" s="1" t="s">
        <v>436</v>
      </c>
      <c r="B11822" s="2">
        <v>2004</v>
      </c>
      <c r="C11822" s="2"/>
      <c r="D11822" s="2">
        <v>32488</v>
      </c>
    </row>
    <row xmlns:x14ac="http://schemas.microsoft.com/office/spreadsheetml/2009/9/ac" r="11823" x14ac:dyDescent="0.25">
      <c r="A11823" s="1" t="s">
        <v>436</v>
      </c>
      <c r="B11823" s="2">
        <v>2005</v>
      </c>
      <c r="C11823" s="2"/>
      <c r="D11823" s="2">
        <v>33011</v>
      </c>
    </row>
    <row xmlns:x14ac="http://schemas.microsoft.com/office/spreadsheetml/2009/9/ac" r="11824" x14ac:dyDescent="0.25">
      <c r="A11824" s="1" t="s">
        <v>436</v>
      </c>
      <c r="B11824" s="2">
        <v>2006</v>
      </c>
      <c r="C11824" s="2"/>
      <c r="D11824" s="2">
        <v>33441</v>
      </c>
    </row>
    <row xmlns:x14ac="http://schemas.microsoft.com/office/spreadsheetml/2009/9/ac" r="11825" x14ac:dyDescent="0.25">
      <c r="A11825" s="1" t="s">
        <v>436</v>
      </c>
      <c r="B11825" s="2">
        <v>2007</v>
      </c>
      <c r="C11825" s="2"/>
      <c r="D11825" s="2">
        <v>33811</v>
      </c>
    </row>
    <row xmlns:x14ac="http://schemas.microsoft.com/office/spreadsheetml/2009/9/ac" r="11826" x14ac:dyDescent="0.25">
      <c r="A11826" s="1" t="s">
        <v>436</v>
      </c>
      <c r="B11826" s="2">
        <v>2008</v>
      </c>
      <c r="C11826" s="2"/>
      <c r="D11826" s="2">
        <v>33964</v>
      </c>
    </row>
    <row xmlns:x14ac="http://schemas.microsoft.com/office/spreadsheetml/2009/9/ac" r="11827" x14ac:dyDescent="0.25">
      <c r="A11827" s="1" t="s">
        <v>436</v>
      </c>
      <c r="B11827" s="2">
        <v>2009</v>
      </c>
      <c r="C11827" s="2">
        <v>1257551799.4747601</v>
      </c>
      <c r="D11827" s="2">
        <v>34238</v>
      </c>
    </row>
    <row xmlns:x14ac="http://schemas.microsoft.com/office/spreadsheetml/2009/9/ac" r="11828" x14ac:dyDescent="0.25">
      <c r="A11828" s="1" t="s">
        <v>436</v>
      </c>
      <c r="B11828" s="2">
        <v>2010</v>
      </c>
      <c r="C11828" s="2">
        <v>1297793365.1585</v>
      </c>
      <c r="D11828" s="2">
        <v>34056</v>
      </c>
    </row>
    <row xmlns:x14ac="http://schemas.microsoft.com/office/spreadsheetml/2009/9/ac" r="11829" x14ac:dyDescent="0.25">
      <c r="A11829" s="1" t="s">
        <v>436</v>
      </c>
      <c r="B11829" s="2">
        <v>2011</v>
      </c>
      <c r="C11829" s="2">
        <v>1357491904.2644601</v>
      </c>
      <c r="D11829" s="2">
        <v>33435</v>
      </c>
    </row>
    <row xmlns:x14ac="http://schemas.microsoft.com/office/spreadsheetml/2009/9/ac" r="11830" x14ac:dyDescent="0.25">
      <c r="A11830" s="1" t="s">
        <v>436</v>
      </c>
      <c r="B11830" s="2">
        <v>2012</v>
      </c>
      <c r="C11830" s="2">
        <v>1376368434.1966</v>
      </c>
      <c r="D11830" s="2">
        <v>34640</v>
      </c>
    </row>
    <row xmlns:x14ac="http://schemas.microsoft.com/office/spreadsheetml/2009/9/ac" r="11831" x14ac:dyDescent="0.25">
      <c r="A11831" s="1" t="s">
        <v>436</v>
      </c>
      <c r="B11831" s="2">
        <v>2013</v>
      </c>
      <c r="C11831" s="2">
        <v>1394353867.67664</v>
      </c>
      <c r="D11831" s="2">
        <v>36607</v>
      </c>
    </row>
    <row xmlns:x14ac="http://schemas.microsoft.com/office/spreadsheetml/2009/9/ac" r="11832" x14ac:dyDescent="0.25">
      <c r="A11832" s="1" t="s">
        <v>436</v>
      </c>
      <c r="B11832" s="2">
        <v>2014</v>
      </c>
      <c r="C11832" s="2">
        <v>1416389988.22102</v>
      </c>
      <c r="D11832" s="2">
        <v>37685</v>
      </c>
    </row>
    <row xmlns:x14ac="http://schemas.microsoft.com/office/spreadsheetml/2009/9/ac" r="11833" x14ac:dyDescent="0.25">
      <c r="A11833" s="1" t="s">
        <v>436</v>
      </c>
      <c r="B11833" s="2">
        <v>2015</v>
      </c>
      <c r="C11833" s="2">
        <v>1417888715.0838001</v>
      </c>
      <c r="D11833" s="2">
        <v>38825</v>
      </c>
    </row>
    <row xmlns:x14ac="http://schemas.microsoft.com/office/spreadsheetml/2009/9/ac" r="11834" x14ac:dyDescent="0.25">
      <c r="A11834" s="1" t="s">
        <v>436</v>
      </c>
      <c r="B11834" s="2">
        <v>2016</v>
      </c>
      <c r="C11834" s="2">
        <v>1431610451.7030301</v>
      </c>
      <c r="D11834" s="2">
        <v>38992</v>
      </c>
    </row>
    <row xmlns:x14ac="http://schemas.microsoft.com/office/spreadsheetml/2009/9/ac" r="11835" x14ac:dyDescent="0.25">
      <c r="A11835" s="1" t="s">
        <v>436</v>
      </c>
      <c r="B11835" s="2">
        <v>2017</v>
      </c>
      <c r="C11835" s="2">
        <v>1323735540.5376699</v>
      </c>
      <c r="D11835" s="2">
        <v>38615</v>
      </c>
    </row>
    <row xmlns:x14ac="http://schemas.microsoft.com/office/spreadsheetml/2009/9/ac" r="11836" x14ac:dyDescent="0.25">
      <c r="A11836" s="1" t="s">
        <v>436</v>
      </c>
      <c r="B11836" s="2">
        <v>2018</v>
      </c>
      <c r="C11836" s="2">
        <v>1232967219.6602499</v>
      </c>
      <c r="D11836" s="2">
        <v>38934</v>
      </c>
    </row>
    <row xmlns:x14ac="http://schemas.microsoft.com/office/spreadsheetml/2009/9/ac" r="11837" x14ac:dyDescent="0.25">
      <c r="A11837" s="1" t="s">
        <v>436</v>
      </c>
      <c r="B11837" s="2">
        <v>2019</v>
      </c>
      <c r="C11837" s="2">
        <v>1368162086.8271899</v>
      </c>
      <c r="D11837" s="2">
        <v>39648</v>
      </c>
    </row>
    <row xmlns:x14ac="http://schemas.microsoft.com/office/spreadsheetml/2009/9/ac" r="11838" x14ac:dyDescent="0.25">
      <c r="A11838" s="1" t="s">
        <v>436</v>
      </c>
      <c r="B11838" s="2">
        <v>2020</v>
      </c>
      <c r="C11838" s="2">
        <v>1185966832.34776</v>
      </c>
      <c r="D11838" s="2">
        <v>40350</v>
      </c>
    </row>
    <row xmlns:x14ac="http://schemas.microsoft.com/office/spreadsheetml/2009/9/ac" r="11839" x14ac:dyDescent="0.25">
      <c r="A11839" s="1" t="s">
        <v>436</v>
      </c>
      <c r="B11839" s="2">
        <v>2021</v>
      </c>
      <c r="C11839" s="2">
        <v>1240255611.8692701</v>
      </c>
      <c r="D11839" s="2">
        <v>40708</v>
      </c>
    </row>
    <row xmlns:x14ac="http://schemas.microsoft.com/office/spreadsheetml/2009/9/ac" r="11840" x14ac:dyDescent="0.25">
      <c r="A11840" s="1" t="s">
        <v>436</v>
      </c>
      <c r="B11840" s="2">
        <v>2022</v>
      </c>
      <c r="C11840" s="2">
        <v>1361800675.6173799</v>
      </c>
      <c r="D11840" s="2">
        <v>40888</v>
      </c>
    </row>
    <row xmlns:x14ac="http://schemas.microsoft.com/office/spreadsheetml/2009/9/ac" r="11841" x14ac:dyDescent="0.25">
      <c r="A11841" s="1" t="s">
        <v>436</v>
      </c>
      <c r="B11841" s="2">
        <v>2023</v>
      </c>
      <c r="C11841" s="2">
        <v>1408101898.5883701</v>
      </c>
      <c r="D11841" s="2">
        <v>41163</v>
      </c>
    </row>
    <row xmlns:x14ac="http://schemas.microsoft.com/office/spreadsheetml/2009/9/ac" r="11842" x14ac:dyDescent="0.25">
      <c r="A11842" s="1" t="s">
        <v>437</v>
      </c>
      <c r="B11842" s="2">
        <v>1960</v>
      </c>
      <c r="C11842" s="2">
        <v>132183659.731233</v>
      </c>
      <c r="D11842" s="2">
        <v>41700</v>
      </c>
    </row>
    <row xmlns:x14ac="http://schemas.microsoft.com/office/spreadsheetml/2009/9/ac" r="11843" x14ac:dyDescent="0.25">
      <c r="A11843" s="1" t="s">
        <v>437</v>
      </c>
      <c r="B11843" s="2">
        <v>1961</v>
      </c>
      <c r="C11843" s="2">
        <v>125730088</v>
      </c>
      <c r="D11843" s="2">
        <v>42889</v>
      </c>
    </row>
    <row xmlns:x14ac="http://schemas.microsoft.com/office/spreadsheetml/2009/9/ac" r="11844" x14ac:dyDescent="0.25">
      <c r="A11844" s="1" t="s">
        <v>437</v>
      </c>
      <c r="B11844" s="2">
        <v>1962</v>
      </c>
      <c r="C11844" s="2">
        <v>136302204.80446899</v>
      </c>
      <c r="D11844" s="2">
        <v>44042</v>
      </c>
    </row>
    <row xmlns:x14ac="http://schemas.microsoft.com/office/spreadsheetml/2009/9/ac" r="11845" x14ac:dyDescent="0.25">
      <c r="A11845" s="1" t="s">
        <v>437</v>
      </c>
      <c r="B11845" s="2">
        <v>1963</v>
      </c>
      <c r="C11845" s="2">
        <v>150117255.10674101</v>
      </c>
      <c r="D11845" s="2">
        <v>45176</v>
      </c>
    </row>
    <row xmlns:x14ac="http://schemas.microsoft.com/office/spreadsheetml/2009/9/ac" r="11846" x14ac:dyDescent="0.25">
      <c r="A11846" s="1" t="s">
        <v>437</v>
      </c>
      <c r="B11846" s="2">
        <v>1964</v>
      </c>
      <c r="C11846" s="2">
        <v>159003065.409702</v>
      </c>
      <c r="D11846" s="2">
        <v>46322</v>
      </c>
    </row>
    <row xmlns:x14ac="http://schemas.microsoft.com/office/spreadsheetml/2009/9/ac" r="11847" x14ac:dyDescent="0.25">
      <c r="A11847" s="1" t="s">
        <v>437</v>
      </c>
      <c r="B11847" s="2">
        <v>1965</v>
      </c>
      <c r="C11847" s="2">
        <v>157316720</v>
      </c>
      <c r="D11847" s="2">
        <v>47500</v>
      </c>
    </row>
    <row xmlns:x14ac="http://schemas.microsoft.com/office/spreadsheetml/2009/9/ac" r="11848" x14ac:dyDescent="0.25">
      <c r="A11848" s="1" t="s">
        <v>437</v>
      </c>
      <c r="B11848" s="2">
        <v>1966</v>
      </c>
      <c r="C11848" s="2">
        <v>179178255.43415499</v>
      </c>
      <c r="D11848" s="2">
        <v>48699</v>
      </c>
    </row>
    <row xmlns:x14ac="http://schemas.microsoft.com/office/spreadsheetml/2009/9/ac" r="11849" x14ac:dyDescent="0.25">
      <c r="A11849" s="1" t="s">
        <v>437</v>
      </c>
      <c r="B11849" s="2">
        <v>1967</v>
      </c>
      <c r="C11849" s="2">
        <v>180082638.797553</v>
      </c>
      <c r="D11849" s="2">
        <v>49911</v>
      </c>
    </row>
    <row xmlns:x14ac="http://schemas.microsoft.com/office/spreadsheetml/2009/9/ac" r="11850" x14ac:dyDescent="0.25">
      <c r="A11850" s="1" t="s">
        <v>437</v>
      </c>
      <c r="B11850" s="2">
        <v>1968</v>
      </c>
      <c r="C11850" s="2">
        <v>193684704</v>
      </c>
      <c r="D11850" s="2">
        <v>51134</v>
      </c>
    </row>
    <row xmlns:x14ac="http://schemas.microsoft.com/office/spreadsheetml/2009/9/ac" r="11851" x14ac:dyDescent="0.25">
      <c r="A11851" s="1" t="s">
        <v>437</v>
      </c>
      <c r="B11851" s="2">
        <v>1969</v>
      </c>
      <c r="C11851" s="2">
        <v>193684704</v>
      </c>
      <c r="D11851" s="2">
        <v>52365</v>
      </c>
    </row>
    <row xmlns:x14ac="http://schemas.microsoft.com/office/spreadsheetml/2009/9/ac" r="11852" x14ac:dyDescent="0.25">
      <c r="A11852" s="1" t="s">
        <v>437</v>
      </c>
      <c r="B11852" s="2">
        <v>1970</v>
      </c>
      <c r="C11852" s="2">
        <v>210868159.81309</v>
      </c>
      <c r="D11852" s="2">
        <v>53600</v>
      </c>
    </row>
    <row xmlns:x14ac="http://schemas.microsoft.com/office/spreadsheetml/2009/9/ac" r="11853" x14ac:dyDescent="0.25">
      <c r="A11853" s="1" t="s">
        <v>437</v>
      </c>
      <c r="B11853" s="2">
        <v>1971</v>
      </c>
      <c r="C11853" s="2">
        <v>244294507.61901999</v>
      </c>
      <c r="D11853" s="2">
        <v>54695</v>
      </c>
    </row>
    <row xmlns:x14ac="http://schemas.microsoft.com/office/spreadsheetml/2009/9/ac" r="11854" x14ac:dyDescent="0.25">
      <c r="A11854" s="1" t="s">
        <v>437</v>
      </c>
      <c r="B11854" s="2">
        <v>1972</v>
      </c>
      <c r="C11854" s="2">
        <v>259705357.50463599</v>
      </c>
      <c r="D11854" s="2">
        <v>56029</v>
      </c>
    </row>
    <row xmlns:x14ac="http://schemas.microsoft.com/office/spreadsheetml/2009/9/ac" r="11855" x14ac:dyDescent="0.25">
      <c r="A11855" s="1" t="s">
        <v>437</v>
      </c>
      <c r="B11855" s="2">
        <v>1973</v>
      </c>
      <c r="C11855" s="2">
        <v>283219564.43411398</v>
      </c>
      <c r="D11855" s="2">
        <v>56892</v>
      </c>
    </row>
    <row xmlns:x14ac="http://schemas.microsoft.com/office/spreadsheetml/2009/9/ac" r="11856" x14ac:dyDescent="0.25">
      <c r="A11856" s="1" t="s">
        <v>437</v>
      </c>
      <c r="B11856" s="2">
        <v>1974</v>
      </c>
      <c r="C11856" s="2">
        <v>286909489.61068499</v>
      </c>
      <c r="D11856" s="2">
        <v>57937</v>
      </c>
    </row>
    <row xmlns:x14ac="http://schemas.microsoft.com/office/spreadsheetml/2009/9/ac" r="11857" x14ac:dyDescent="0.25">
      <c r="A11857" s="1" t="s">
        <v>437</v>
      </c>
      <c r="B11857" s="2">
        <v>1975</v>
      </c>
      <c r="C11857" s="2">
        <v>296025766.28503001</v>
      </c>
      <c r="D11857" s="2">
        <v>59292</v>
      </c>
    </row>
    <row xmlns:x14ac="http://schemas.microsoft.com/office/spreadsheetml/2009/9/ac" r="11858" x14ac:dyDescent="0.25">
      <c r="A11858" s="1" t="s">
        <v>437</v>
      </c>
      <c r="B11858" s="2">
        <v>1976</v>
      </c>
      <c r="C11858" s="2">
        <v>344211797.69145203</v>
      </c>
      <c r="D11858" s="2">
        <v>60504</v>
      </c>
    </row>
    <row xmlns:x14ac="http://schemas.microsoft.com/office/spreadsheetml/2009/9/ac" r="11859" x14ac:dyDescent="0.25">
      <c r="A11859" s="1" t="s">
        <v>437</v>
      </c>
      <c r="B11859" s="2">
        <v>1977</v>
      </c>
      <c r="C11859" s="2">
        <v>322904306.69562</v>
      </c>
      <c r="D11859" s="2">
        <v>61786</v>
      </c>
    </row>
    <row xmlns:x14ac="http://schemas.microsoft.com/office/spreadsheetml/2009/9/ac" r="11860" x14ac:dyDescent="0.25">
      <c r="A11860" s="1" t="s">
        <v>437</v>
      </c>
      <c r="B11860" s="2">
        <v>1978</v>
      </c>
      <c r="C11860" s="2">
        <v>391204032.79471302</v>
      </c>
      <c r="D11860" s="2">
        <v>62150</v>
      </c>
    </row>
    <row xmlns:x14ac="http://schemas.microsoft.com/office/spreadsheetml/2009/9/ac" r="11861" x14ac:dyDescent="0.25">
      <c r="A11861" s="1" t="s">
        <v>437</v>
      </c>
      <c r="B11861" s="2">
        <v>1979</v>
      </c>
      <c r="C11861" s="2">
        <v>452992130.25415999</v>
      </c>
      <c r="D11861" s="2">
        <v>62686</v>
      </c>
    </row>
    <row xmlns:x14ac="http://schemas.microsoft.com/office/spreadsheetml/2009/9/ac" r="11862" x14ac:dyDescent="0.25">
      <c r="A11862" s="1" t="s">
        <v>437</v>
      </c>
      <c r="B11862" s="2">
        <v>1980</v>
      </c>
      <c r="C11862" s="2">
        <v>429886464.84917098</v>
      </c>
      <c r="D11862" s="2">
        <v>63261</v>
      </c>
    </row>
    <row xmlns:x14ac="http://schemas.microsoft.com/office/spreadsheetml/2009/9/ac" r="11863" x14ac:dyDescent="0.25">
      <c r="A11863" s="1" t="s">
        <v>437</v>
      </c>
      <c r="B11863" s="2">
        <v>1981</v>
      </c>
      <c r="C11863" s="2">
        <v>413220698.98593301</v>
      </c>
      <c r="D11863" s="2">
        <v>64035</v>
      </c>
    </row>
    <row xmlns:x14ac="http://schemas.microsoft.com/office/spreadsheetml/2009/9/ac" r="11864" x14ac:dyDescent="0.25">
      <c r="A11864" s="1" t="s">
        <v>437</v>
      </c>
      <c r="B11864" s="2">
        <v>1982</v>
      </c>
      <c r="C11864" s="2">
        <v>404662590.79812402</v>
      </c>
      <c r="D11864" s="2">
        <v>64413</v>
      </c>
    </row>
    <row xmlns:x14ac="http://schemas.microsoft.com/office/spreadsheetml/2009/9/ac" r="11865" x14ac:dyDescent="0.25">
      <c r="A11865" s="1" t="s">
        <v>437</v>
      </c>
      <c r="B11865" s="2">
        <v>1983</v>
      </c>
      <c r="C11865" s="2">
        <v>402168917.28632402</v>
      </c>
      <c r="D11865" s="2">
        <v>64335</v>
      </c>
    </row>
    <row xmlns:x14ac="http://schemas.microsoft.com/office/spreadsheetml/2009/9/ac" r="11866" x14ac:dyDescent="0.25">
      <c r="A11866" s="1" t="s">
        <v>437</v>
      </c>
      <c r="B11866" s="2">
        <v>1984</v>
      </c>
      <c r="C11866" s="2">
        <v>419484794.19842499</v>
      </c>
      <c r="D11866" s="2">
        <v>64717</v>
      </c>
    </row>
    <row xmlns:x14ac="http://schemas.microsoft.com/office/spreadsheetml/2009/9/ac" r="11867" x14ac:dyDescent="0.25">
      <c r="A11867" s="1" t="s">
        <v>437</v>
      </c>
      <c r="B11867" s="2">
        <v>1985</v>
      </c>
      <c r="C11867" s="2">
        <v>462665475.13667703</v>
      </c>
      <c r="D11867" s="2">
        <v>65244</v>
      </c>
    </row>
    <row xmlns:x14ac="http://schemas.microsoft.com/office/spreadsheetml/2009/9/ac" r="11868" x14ac:dyDescent="0.25">
      <c r="A11868" s="1" t="s">
        <v>437</v>
      </c>
      <c r="B11868" s="2">
        <v>1986</v>
      </c>
      <c r="C11868" s="2">
        <v>466190739.13971901</v>
      </c>
      <c r="D11868" s="2">
        <v>65652</v>
      </c>
    </row>
    <row xmlns:x14ac="http://schemas.microsoft.com/office/spreadsheetml/2009/9/ac" r="11869" x14ac:dyDescent="0.25">
      <c r="A11869" s="1" t="s">
        <v>437</v>
      </c>
      <c r="B11869" s="2">
        <v>1987</v>
      </c>
      <c r="C11869" s="2">
        <v>488915450.92460102</v>
      </c>
      <c r="D11869" s="2">
        <v>68499</v>
      </c>
    </row>
    <row xmlns:x14ac="http://schemas.microsoft.com/office/spreadsheetml/2009/9/ac" r="11870" x14ac:dyDescent="0.25">
      <c r="A11870" s="1" t="s">
        <v>437</v>
      </c>
      <c r="B11870" s="2">
        <v>1988</v>
      </c>
      <c r="C11870" s="2">
        <v>514957094.28143698</v>
      </c>
      <c r="D11870" s="2">
        <v>68755</v>
      </c>
    </row>
    <row xmlns:x14ac="http://schemas.microsoft.com/office/spreadsheetml/2009/9/ac" r="11871" x14ac:dyDescent="0.25">
      <c r="A11871" s="1" t="s">
        <v>437</v>
      </c>
      <c r="B11871" s="2">
        <v>1989</v>
      </c>
      <c r="C11871" s="2">
        <v>567923802.38996994</v>
      </c>
      <c r="D11871" s="2">
        <v>69167</v>
      </c>
    </row>
    <row xmlns:x14ac="http://schemas.microsoft.com/office/spreadsheetml/2009/9/ac" r="11872" x14ac:dyDescent="0.25">
      <c r="A11872" s="1" t="s">
        <v>437</v>
      </c>
      <c r="B11872" s="2">
        <v>1990</v>
      </c>
      <c r="C11872" s="2">
        <v>610261194.730057</v>
      </c>
      <c r="D11872" s="2">
        <v>69507</v>
      </c>
    </row>
    <row xmlns:x14ac="http://schemas.microsoft.com/office/spreadsheetml/2009/9/ac" r="11873" x14ac:dyDescent="0.25">
      <c r="A11873" s="1" t="s">
        <v>437</v>
      </c>
      <c r="B11873" s="2">
        <v>1991</v>
      </c>
      <c r="C11873" s="2">
        <v>627107005.02001405</v>
      </c>
      <c r="D11873" s="2">
        <v>70439</v>
      </c>
    </row>
    <row xmlns:x14ac="http://schemas.microsoft.com/office/spreadsheetml/2009/9/ac" r="11874" x14ac:dyDescent="0.25">
      <c r="A11874" s="1" t="s">
        <v>437</v>
      </c>
      <c r="B11874" s="2">
        <v>1992</v>
      </c>
      <c r="C11874" s="2">
        <v>672089666.12795806</v>
      </c>
      <c r="D11874" s="2">
        <v>70763</v>
      </c>
    </row>
    <row xmlns:x14ac="http://schemas.microsoft.com/office/spreadsheetml/2009/9/ac" r="11875" x14ac:dyDescent="0.25">
      <c r="A11875" s="1" t="s">
        <v>437</v>
      </c>
      <c r="B11875" s="2">
        <v>1993</v>
      </c>
      <c r="C11875" s="2">
        <v>721174866.33782697</v>
      </c>
      <c r="D11875" s="2">
        <v>72253</v>
      </c>
    </row>
    <row xmlns:x14ac="http://schemas.microsoft.com/office/spreadsheetml/2009/9/ac" r="11876" x14ac:dyDescent="0.25">
      <c r="A11876" s="1" t="s">
        <v>437</v>
      </c>
      <c r="B11876" s="2">
        <v>1994</v>
      </c>
      <c r="C11876" s="2">
        <v>703602944.47469795</v>
      </c>
      <c r="D11876" s="2">
        <v>74205</v>
      </c>
    </row>
    <row xmlns:x14ac="http://schemas.microsoft.com/office/spreadsheetml/2009/9/ac" r="11877" x14ac:dyDescent="0.25">
      <c r="A11877" s="1" t="s">
        <v>437</v>
      </c>
      <c r="B11877" s="2">
        <v>1995</v>
      </c>
      <c r="C11877" s="2">
        <v>707015676.97242796</v>
      </c>
      <c r="D11877" s="2">
        <v>75304</v>
      </c>
    </row>
    <row xmlns:x14ac="http://schemas.microsoft.com/office/spreadsheetml/2009/9/ac" r="11878" x14ac:dyDescent="0.25">
      <c r="A11878" s="1" t="s">
        <v>437</v>
      </c>
      <c r="B11878" s="2">
        <v>1996</v>
      </c>
      <c r="C11878" s="2">
        <v>777702722.22969902</v>
      </c>
      <c r="D11878" s="2">
        <v>76417</v>
      </c>
    </row>
    <row xmlns:x14ac="http://schemas.microsoft.com/office/spreadsheetml/2009/9/ac" r="11879" x14ac:dyDescent="0.25">
      <c r="A11879" s="1" t="s">
        <v>437</v>
      </c>
      <c r="B11879" s="2">
        <v>1997</v>
      </c>
      <c r="C11879" s="2">
        <v>872533006.06935894</v>
      </c>
      <c r="D11879" s="2">
        <v>77319</v>
      </c>
    </row>
    <row xmlns:x14ac="http://schemas.microsoft.com/office/spreadsheetml/2009/9/ac" r="11880" x14ac:dyDescent="0.25">
      <c r="A11880" s="1" t="s">
        <v>437</v>
      </c>
      <c r="B11880" s="2">
        <v>1998</v>
      </c>
      <c r="C11880" s="2">
        <v>894062242.63469303</v>
      </c>
      <c r="D11880" s="2">
        <v>78846</v>
      </c>
    </row>
    <row xmlns:x14ac="http://schemas.microsoft.com/office/spreadsheetml/2009/9/ac" r="11881" x14ac:dyDescent="0.25">
      <c r="A11881" s="1" t="s">
        <v>437</v>
      </c>
      <c r="B11881" s="2">
        <v>1999</v>
      </c>
      <c r="C11881" s="2">
        <v>910799133.49390697</v>
      </c>
      <c r="D11881" s="2">
        <v>80410</v>
      </c>
    </row>
    <row xmlns:x14ac="http://schemas.microsoft.com/office/spreadsheetml/2009/9/ac" r="11882" x14ac:dyDescent="0.25">
      <c r="A11882" s="1" t="s">
        <v>437</v>
      </c>
      <c r="B11882" s="2">
        <v>2000</v>
      </c>
      <c r="C11882" s="2">
        <v>949537227.20527506</v>
      </c>
      <c r="D11882" s="2">
        <v>81131</v>
      </c>
    </row>
    <row xmlns:x14ac="http://schemas.microsoft.com/office/spreadsheetml/2009/9/ac" r="11883" x14ac:dyDescent="0.25">
      <c r="A11883" s="1" t="s">
        <v>437</v>
      </c>
      <c r="B11883" s="2">
        <v>2001</v>
      </c>
      <c r="C11883" s="2">
        <v>927971690.11670005</v>
      </c>
      <c r="D11883" s="2">
        <v>81202</v>
      </c>
    </row>
    <row xmlns:x14ac="http://schemas.microsoft.com/office/spreadsheetml/2009/9/ac" r="11884" x14ac:dyDescent="0.25">
      <c r="A11884" s="1" t="s">
        <v>437</v>
      </c>
      <c r="B11884" s="2">
        <v>2002</v>
      </c>
      <c r="C11884" s="2">
        <v>939226436.10118496</v>
      </c>
      <c r="D11884" s="2">
        <v>83723</v>
      </c>
    </row>
    <row xmlns:x14ac="http://schemas.microsoft.com/office/spreadsheetml/2009/9/ac" r="11885" x14ac:dyDescent="0.25">
      <c r="A11885" s="1" t="s">
        <v>437</v>
      </c>
      <c r="B11885" s="2">
        <v>2003</v>
      </c>
      <c r="C11885" s="2">
        <v>883932969.01798105</v>
      </c>
      <c r="D11885" s="2">
        <v>82781</v>
      </c>
    </row>
    <row xmlns:x14ac="http://schemas.microsoft.com/office/spreadsheetml/2009/9/ac" r="11886" x14ac:dyDescent="0.25">
      <c r="A11886" s="1" t="s">
        <v>437</v>
      </c>
      <c r="B11886" s="2">
        <v>2004</v>
      </c>
      <c r="C11886" s="2">
        <v>858736866.54988599</v>
      </c>
      <c r="D11886" s="2">
        <v>82475</v>
      </c>
    </row>
    <row xmlns:x14ac="http://schemas.microsoft.com/office/spreadsheetml/2009/9/ac" r="11887" x14ac:dyDescent="0.25">
      <c r="A11887" s="1" t="s">
        <v>437</v>
      </c>
      <c r="B11887" s="2">
        <v>2005</v>
      </c>
      <c r="C11887" s="2">
        <v>936072662.702788</v>
      </c>
      <c r="D11887" s="2">
        <v>82858</v>
      </c>
    </row>
    <row xmlns:x14ac="http://schemas.microsoft.com/office/spreadsheetml/2009/9/ac" r="11888" x14ac:dyDescent="0.25">
      <c r="A11888" s="1" t="s">
        <v>437</v>
      </c>
      <c r="B11888" s="2">
        <v>2006</v>
      </c>
      <c r="C11888" s="2">
        <v>1024120860.7466201</v>
      </c>
      <c r="D11888" s="2">
        <v>84600</v>
      </c>
    </row>
    <row xmlns:x14ac="http://schemas.microsoft.com/office/spreadsheetml/2009/9/ac" r="11889" x14ac:dyDescent="0.25">
      <c r="A11889" s="1" t="s">
        <v>437</v>
      </c>
      <c r="B11889" s="2">
        <v>2007</v>
      </c>
      <c r="C11889" s="2">
        <v>1115022508.93326</v>
      </c>
      <c r="D11889" s="2">
        <v>85033</v>
      </c>
    </row>
    <row xmlns:x14ac="http://schemas.microsoft.com/office/spreadsheetml/2009/9/ac" r="11890" x14ac:dyDescent="0.25">
      <c r="A11890" s="1" t="s">
        <v>437</v>
      </c>
      <c r="B11890" s="2">
        <v>2008</v>
      </c>
      <c r="C11890" s="2">
        <v>1084627594.5355699</v>
      </c>
      <c r="D11890" s="2">
        <v>86956</v>
      </c>
    </row>
    <row xmlns:x14ac="http://schemas.microsoft.com/office/spreadsheetml/2009/9/ac" r="11891" x14ac:dyDescent="0.25">
      <c r="A11891" s="1" t="s">
        <v>437</v>
      </c>
      <c r="B11891" s="2">
        <v>2009</v>
      </c>
      <c r="C11891" s="2">
        <v>1057735598.8393</v>
      </c>
      <c r="D11891" s="2">
        <v>87298</v>
      </c>
    </row>
    <row xmlns:x14ac="http://schemas.microsoft.com/office/spreadsheetml/2009/9/ac" r="11892" x14ac:dyDescent="0.25">
      <c r="A11892" s="1" t="s">
        <v>437</v>
      </c>
      <c r="B11892" s="2">
        <v>2010</v>
      </c>
      <c r="C11892" s="2">
        <v>1105387984.2341001</v>
      </c>
      <c r="D11892" s="2">
        <v>89770</v>
      </c>
    </row>
    <row xmlns:x14ac="http://schemas.microsoft.com/office/spreadsheetml/2009/9/ac" r="11893" x14ac:dyDescent="0.25">
      <c r="A11893" s="1" t="s">
        <v>437</v>
      </c>
      <c r="B11893" s="2">
        <v>2011</v>
      </c>
      <c r="C11893" s="2">
        <v>1210507986.73155</v>
      </c>
      <c r="D11893" s="2">
        <v>87441</v>
      </c>
    </row>
    <row xmlns:x14ac="http://schemas.microsoft.com/office/spreadsheetml/2009/9/ac" r="11894" x14ac:dyDescent="0.25">
      <c r="A11894" s="1" t="s">
        <v>437</v>
      </c>
      <c r="B11894" s="2">
        <v>2012</v>
      </c>
      <c r="C11894" s="2">
        <v>1248162998.3420401</v>
      </c>
      <c r="D11894" s="2">
        <v>88303</v>
      </c>
    </row>
    <row xmlns:x14ac="http://schemas.microsoft.com/office/spreadsheetml/2009/9/ac" r="11895" x14ac:dyDescent="0.25">
      <c r="A11895" s="1" t="s">
        <v>437</v>
      </c>
      <c r="B11895" s="2">
        <v>2013</v>
      </c>
      <c r="C11895" s="2">
        <v>1263811654.24036</v>
      </c>
      <c r="D11895" s="2">
        <v>89949</v>
      </c>
    </row>
    <row xmlns:x14ac="http://schemas.microsoft.com/office/spreadsheetml/2009/9/ac" r="11896" x14ac:dyDescent="0.25">
      <c r="A11896" s="1" t="s">
        <v>437</v>
      </c>
      <c r="B11896" s="2">
        <v>2014</v>
      </c>
      <c r="C11896" s="2">
        <v>1315169064.9572799</v>
      </c>
      <c r="D11896" s="2">
        <v>91359</v>
      </c>
    </row>
    <row xmlns:x14ac="http://schemas.microsoft.com/office/spreadsheetml/2009/9/ac" r="11897" x14ac:dyDescent="0.25">
      <c r="A11897" s="1" t="s">
        <v>437</v>
      </c>
      <c r="B11897" s="2">
        <v>2015</v>
      </c>
      <c r="C11897" s="2">
        <v>1432403352.1294401</v>
      </c>
      <c r="D11897" s="2">
        <v>93419</v>
      </c>
    </row>
    <row xmlns:x14ac="http://schemas.microsoft.com/office/spreadsheetml/2009/9/ac" r="11898" x14ac:dyDescent="0.25">
      <c r="A11898" s="1" t="s">
        <v>437</v>
      </c>
      <c r="B11898" s="2">
        <v>2016</v>
      </c>
      <c r="C11898" s="2">
        <v>1605975218.58763</v>
      </c>
      <c r="D11898" s="2">
        <v>94677</v>
      </c>
    </row>
    <row xmlns:x14ac="http://schemas.microsoft.com/office/spreadsheetml/2009/9/ac" r="11899" x14ac:dyDescent="0.25">
      <c r="A11899" s="1" t="s">
        <v>437</v>
      </c>
      <c r="B11899" s="2">
        <v>2017</v>
      </c>
      <c r="C11899" s="2">
        <v>1717657339.9863801</v>
      </c>
      <c r="D11899" s="2">
        <v>95843</v>
      </c>
    </row>
    <row xmlns:x14ac="http://schemas.microsoft.com/office/spreadsheetml/2009/9/ac" r="11900" x14ac:dyDescent="0.25">
      <c r="A11900" s="1" t="s">
        <v>437</v>
      </c>
      <c r="B11900" s="2">
        <v>2018</v>
      </c>
      <c r="C11900" s="2">
        <v>1802500555.76177</v>
      </c>
      <c r="D11900" s="2">
        <v>96762</v>
      </c>
    </row>
    <row xmlns:x14ac="http://schemas.microsoft.com/office/spreadsheetml/2009/9/ac" r="11901" x14ac:dyDescent="0.25">
      <c r="A11901" s="1" t="s">
        <v>437</v>
      </c>
      <c r="B11901" s="2">
        <v>2019</v>
      </c>
      <c r="C11901" s="2">
        <v>1901895701.0371499</v>
      </c>
      <c r="D11901" s="2">
        <v>97625</v>
      </c>
    </row>
    <row xmlns:x14ac="http://schemas.microsoft.com/office/spreadsheetml/2009/9/ac" r="11902" x14ac:dyDescent="0.25">
      <c r="A11902" s="1" t="s">
        <v>437</v>
      </c>
      <c r="B11902" s="2">
        <v>2020</v>
      </c>
      <c r="C11902" s="2">
        <v>1678615792.6383801</v>
      </c>
      <c r="D11902" s="2">
        <v>98462</v>
      </c>
    </row>
    <row xmlns:x14ac="http://schemas.microsoft.com/office/spreadsheetml/2009/9/ac" r="11903" x14ac:dyDescent="0.25">
      <c r="A11903" s="1" t="s">
        <v>437</v>
      </c>
      <c r="B11903" s="2">
        <v>2021</v>
      </c>
      <c r="C11903" s="2">
        <v>1687886479.31967</v>
      </c>
      <c r="D11903" s="2">
        <v>99258</v>
      </c>
    </row>
    <row xmlns:x14ac="http://schemas.microsoft.com/office/spreadsheetml/2009/9/ac" r="11904" x14ac:dyDescent="0.25">
      <c r="A11904" s="1" t="s">
        <v>437</v>
      </c>
      <c r="B11904" s="2">
        <v>2022</v>
      </c>
      <c r="C11904" s="2">
        <v>1940678727.9853001</v>
      </c>
      <c r="D11904" s="2">
        <v>119878</v>
      </c>
    </row>
    <row xmlns:x14ac="http://schemas.microsoft.com/office/spreadsheetml/2009/9/ac" r="11905" x14ac:dyDescent="0.25">
      <c r="A11905" s="1" t="s">
        <v>437</v>
      </c>
      <c r="B11905" s="2">
        <v>2023</v>
      </c>
      <c r="C11905" s="2">
        <v>2002037445.9106901</v>
      </c>
      <c r="D11905" s="2">
        <v>119773</v>
      </c>
    </row>
    <row xmlns:x14ac="http://schemas.microsoft.com/office/spreadsheetml/2009/9/ac" r="11906" x14ac:dyDescent="0.25">
      <c r="A11906" s="1" t="s">
        <v>438</v>
      </c>
      <c r="B11906" s="2">
        <v>1960</v>
      </c>
      <c r="C11906" s="2">
        <v>2416812214.9460402</v>
      </c>
      <c r="D11906" s="2">
        <v>4610712</v>
      </c>
    </row>
    <row xmlns:x14ac="http://schemas.microsoft.com/office/spreadsheetml/2009/9/ac" r="11907" x14ac:dyDescent="0.25">
      <c r="A11907" s="1" t="s">
        <v>438</v>
      </c>
      <c r="B11907" s="2">
        <v>1961</v>
      </c>
      <c r="C11907" s="2">
        <v>2678627072</v>
      </c>
      <c r="D11907" s="2">
        <v>4751534</v>
      </c>
    </row>
    <row xmlns:x14ac="http://schemas.microsoft.com/office/spreadsheetml/2009/9/ac" r="11908" x14ac:dyDescent="0.25">
      <c r="A11908" s="1" t="s">
        <v>438</v>
      </c>
      <c r="B11908" s="2">
        <v>1962</v>
      </c>
      <c r="C11908" s="2">
        <v>3335461119.8343501</v>
      </c>
      <c r="D11908" s="2">
        <v>4894995</v>
      </c>
    </row>
    <row xmlns:x14ac="http://schemas.microsoft.com/office/spreadsheetml/2009/9/ac" r="11909" x14ac:dyDescent="0.25">
      <c r="A11909" s="1" t="s">
        <v>438</v>
      </c>
      <c r="B11909" s="2">
        <v>1963</v>
      </c>
      <c r="C11909" s="2">
        <v>3046852118.7851</v>
      </c>
      <c r="D11909" s="2">
        <v>5045245</v>
      </c>
    </row>
    <row xmlns:x14ac="http://schemas.microsoft.com/office/spreadsheetml/2009/9/ac" r="11910" x14ac:dyDescent="0.25">
      <c r="A11910" s="1" t="s">
        <v>438</v>
      </c>
      <c r="B11910" s="2">
        <v>1964</v>
      </c>
      <c r="C11910" s="2">
        <v>3329336863.2339501</v>
      </c>
      <c r="D11910" s="2">
        <v>5202846</v>
      </c>
    </row>
    <row xmlns:x14ac="http://schemas.microsoft.com/office/spreadsheetml/2009/9/ac" r="11911" x14ac:dyDescent="0.25">
      <c r="A11911" s="1" t="s">
        <v>438</v>
      </c>
      <c r="B11911" s="2">
        <v>1965</v>
      </c>
      <c r="C11911" s="2">
        <v>3405890816</v>
      </c>
      <c r="D11911" s="2">
        <v>5368451</v>
      </c>
    </row>
    <row xmlns:x14ac="http://schemas.microsoft.com/office/spreadsheetml/2009/9/ac" r="11912" x14ac:dyDescent="0.25">
      <c r="A11912" s="1" t="s">
        <v>438</v>
      </c>
      <c r="B11912" s="2">
        <v>1966</v>
      </c>
      <c r="C11912" s="2">
        <v>3145031360.3709202</v>
      </c>
      <c r="D11912" s="2">
        <v>5542003</v>
      </c>
    </row>
    <row xmlns:x14ac="http://schemas.microsoft.com/office/spreadsheetml/2009/9/ac" r="11913" x14ac:dyDescent="0.25">
      <c r="A11913" s="1" t="s">
        <v>438</v>
      </c>
      <c r="B11913" s="2">
        <v>1967</v>
      </c>
      <c r="C11913" s="2">
        <v>3404738069.26057</v>
      </c>
      <c r="D11913" s="2">
        <v>5723306</v>
      </c>
    </row>
    <row xmlns:x14ac="http://schemas.microsoft.com/office/spreadsheetml/2009/9/ac" r="11914" x14ac:dyDescent="0.25">
      <c r="A11914" s="1" t="s">
        <v>438</v>
      </c>
      <c r="B11914" s="2">
        <v>1968</v>
      </c>
      <c r="C11914" s="2">
        <v>3531703552</v>
      </c>
      <c r="D11914" s="2">
        <v>5912715</v>
      </c>
    </row>
    <row xmlns:x14ac="http://schemas.microsoft.com/office/spreadsheetml/2009/9/ac" r="11915" x14ac:dyDescent="0.25">
      <c r="A11915" s="1" t="s">
        <v>438</v>
      </c>
      <c r="B11915" s="2">
        <v>1969</v>
      </c>
      <c r="C11915" s="2">
        <v>4194530560</v>
      </c>
      <c r="D11915" s="2">
        <v>6111364</v>
      </c>
    </row>
    <row xmlns:x14ac="http://schemas.microsoft.com/office/spreadsheetml/2009/9/ac" r="11916" x14ac:dyDescent="0.25">
      <c r="A11916" s="1" t="s">
        <v>438</v>
      </c>
      <c r="B11916" s="2">
        <v>1970</v>
      </c>
      <c r="C11916" s="2">
        <v>4119161054.7740898</v>
      </c>
      <c r="D11916" s="2">
        <v>6319199</v>
      </c>
    </row>
    <row xmlns:x14ac="http://schemas.microsoft.com/office/spreadsheetml/2009/9/ac" r="11917" x14ac:dyDescent="0.25">
      <c r="A11917" s="1" t="s">
        <v>438</v>
      </c>
      <c r="B11917" s="2">
        <v>1971</v>
      </c>
      <c r="C11917" s="2">
        <v>4488065480.3804398</v>
      </c>
      <c r="D11917" s="2">
        <v>6538526</v>
      </c>
    </row>
    <row xmlns:x14ac="http://schemas.microsoft.com/office/spreadsheetml/2009/9/ac" r="11918" x14ac:dyDescent="0.25">
      <c r="A11918" s="1" t="s">
        <v>438</v>
      </c>
      <c r="B11918" s="2">
        <v>1972</v>
      </c>
      <c r="C11918" s="2">
        <v>5639735181.2573099</v>
      </c>
      <c r="D11918" s="2">
        <v>6768544</v>
      </c>
    </row>
    <row xmlns:x14ac="http://schemas.microsoft.com/office/spreadsheetml/2009/9/ac" r="11919" x14ac:dyDescent="0.25">
      <c r="A11919" s="1" t="s">
        <v>438</v>
      </c>
      <c r="B11919" s="2">
        <v>1973</v>
      </c>
      <c r="C11919" s="2">
        <v>5049263088.5630703</v>
      </c>
      <c r="D11919" s="2">
        <v>7003114</v>
      </c>
    </row>
    <row xmlns:x14ac="http://schemas.microsoft.com/office/spreadsheetml/2009/9/ac" r="11920" x14ac:dyDescent="0.25">
      <c r="A11920" s="1" t="s">
        <v>438</v>
      </c>
      <c r="B11920" s="2">
        <v>1974</v>
      </c>
      <c r="C11920" s="2">
        <v>6351759525.71978</v>
      </c>
      <c r="D11920" s="2">
        <v>7244901</v>
      </c>
    </row>
    <row xmlns:x14ac="http://schemas.microsoft.com/office/spreadsheetml/2009/9/ac" r="11921" x14ac:dyDescent="0.25">
      <c r="A11921" s="1" t="s">
        <v>438</v>
      </c>
      <c r="B11921" s="2">
        <v>1975</v>
      </c>
      <c r="C11921" s="2">
        <v>7390372315.4317999</v>
      </c>
      <c r="D11921" s="2">
        <v>7497126</v>
      </c>
    </row>
    <row xmlns:x14ac="http://schemas.microsoft.com/office/spreadsheetml/2009/9/ac" r="11922" x14ac:dyDescent="0.25">
      <c r="A11922" s="1" t="s">
        <v>438</v>
      </c>
      <c r="B11922" s="2">
        <v>1976</v>
      </c>
      <c r="C11922" s="2">
        <v>8296021544.5110798</v>
      </c>
      <c r="D11922" s="2">
        <v>7758673</v>
      </c>
    </row>
    <row xmlns:x14ac="http://schemas.microsoft.com/office/spreadsheetml/2009/9/ac" r="11923" x14ac:dyDescent="0.25">
      <c r="A11923" s="1" t="s">
        <v>438</v>
      </c>
      <c r="B11923" s="2">
        <v>1977</v>
      </c>
      <c r="C11923" s="2">
        <v>8146733153.6918497</v>
      </c>
      <c r="D11923" s="2">
        <v>8029313</v>
      </c>
    </row>
    <row xmlns:x14ac="http://schemas.microsoft.com/office/spreadsheetml/2009/9/ac" r="11924" x14ac:dyDescent="0.25">
      <c r="A11924" s="1" t="s">
        <v>438</v>
      </c>
      <c r="B11924" s="2">
        <v>1978</v>
      </c>
      <c r="C11924" s="2">
        <v>8956729439.6531792</v>
      </c>
      <c r="D11924" s="2">
        <v>8310217</v>
      </c>
    </row>
    <row xmlns:x14ac="http://schemas.microsoft.com/office/spreadsheetml/2009/9/ac" r="11925" x14ac:dyDescent="0.25">
      <c r="A11925" s="1" t="s">
        <v>438</v>
      </c>
      <c r="B11925" s="2">
        <v>1979</v>
      </c>
      <c r="C11925" s="2">
        <v>9036264196.0047398</v>
      </c>
      <c r="D11925" s="2">
        <v>8600747</v>
      </c>
    </row>
    <row xmlns:x14ac="http://schemas.microsoft.com/office/spreadsheetml/2009/9/ac" r="11926" x14ac:dyDescent="0.25">
      <c r="A11926" s="1" t="s">
        <v>438</v>
      </c>
      <c r="B11926" s="2">
        <v>1980</v>
      </c>
      <c r="C11926" s="2">
        <v>10347255973.764799</v>
      </c>
      <c r="D11926" s="2">
        <v>8898954</v>
      </c>
    </row>
    <row xmlns:x14ac="http://schemas.microsoft.com/office/spreadsheetml/2009/9/ac" r="11927" x14ac:dyDescent="0.25">
      <c r="A11927" s="1" t="s">
        <v>438</v>
      </c>
      <c r="B11927" s="2">
        <v>1981</v>
      </c>
      <c r="C11927" s="2">
        <v>11149721255.0832</v>
      </c>
      <c r="D11927" s="2">
        <v>9203635</v>
      </c>
    </row>
    <row xmlns:x14ac="http://schemas.microsoft.com/office/spreadsheetml/2009/9/ac" r="11928" x14ac:dyDescent="0.25">
      <c r="A11928" s="1" t="s">
        <v>438</v>
      </c>
      <c r="B11928" s="2">
        <v>1982</v>
      </c>
      <c r="C11928" s="2">
        <v>11460696641.9265</v>
      </c>
      <c r="D11928" s="2">
        <v>9510754</v>
      </c>
    </row>
    <row xmlns:x14ac="http://schemas.microsoft.com/office/spreadsheetml/2009/9/ac" r="11929" x14ac:dyDescent="0.25">
      <c r="A11929" s="1" t="s">
        <v>438</v>
      </c>
      <c r="B11929" s="2">
        <v>1983</v>
      </c>
      <c r="C11929" s="2">
        <v>11726623763.191999</v>
      </c>
      <c r="D11929" s="2">
        <v>9835461</v>
      </c>
    </row>
    <row xmlns:x14ac="http://schemas.microsoft.com/office/spreadsheetml/2009/9/ac" r="11930" x14ac:dyDescent="0.25">
      <c r="A11930" s="1" t="s">
        <v>438</v>
      </c>
      <c r="B11930" s="2">
        <v>1984</v>
      </c>
      <c r="C11930" s="2">
        <v>10834153792.238001</v>
      </c>
      <c r="D11930" s="2">
        <v>10183138</v>
      </c>
    </row>
    <row xmlns:x14ac="http://schemas.microsoft.com/office/spreadsheetml/2009/9/ac" r="11931" x14ac:dyDescent="0.25">
      <c r="A11931" s="1" t="s">
        <v>438</v>
      </c>
      <c r="B11931" s="2">
        <v>1985</v>
      </c>
      <c r="C11931" s="2">
        <v>11847234639.3799</v>
      </c>
      <c r="D11931" s="2">
        <v>10540926</v>
      </c>
    </row>
    <row xmlns:x14ac="http://schemas.microsoft.com/office/spreadsheetml/2009/9/ac" r="11932" x14ac:dyDescent="0.25">
      <c r="A11932" s="1" t="s">
        <v>438</v>
      </c>
      <c r="B11932" s="2">
        <v>1986</v>
      </c>
      <c r="C11932" s="2">
        <v>10905032485.326099</v>
      </c>
      <c r="D11932" s="2">
        <v>10907619</v>
      </c>
    </row>
    <row xmlns:x14ac="http://schemas.microsoft.com/office/spreadsheetml/2009/9/ac" r="11933" x14ac:dyDescent="0.25">
      <c r="A11933" s="1" t="s">
        <v>438</v>
      </c>
      <c r="B11933" s="2">
        <v>1987</v>
      </c>
      <c r="C11933" s="2">
        <v>11088485921.5989</v>
      </c>
      <c r="D11933" s="2">
        <v>11281107</v>
      </c>
    </row>
    <row xmlns:x14ac="http://schemas.microsoft.com/office/spreadsheetml/2009/9/ac" r="11934" x14ac:dyDescent="0.25">
      <c r="A11934" s="1" t="s">
        <v>438</v>
      </c>
      <c r="B11934" s="2">
        <v>1988</v>
      </c>
      <c r="C11934" s="2">
        <v>13085648655.931101</v>
      </c>
      <c r="D11934" s="2">
        <v>11657772</v>
      </c>
    </row>
    <row xmlns:x14ac="http://schemas.microsoft.com/office/spreadsheetml/2009/9/ac" r="11935" x14ac:dyDescent="0.25">
      <c r="A11935" s="1" t="s">
        <v>438</v>
      </c>
      <c r="B11935" s="2">
        <v>1989</v>
      </c>
      <c r="C11935" s="2">
        <v>11299813259.2027</v>
      </c>
      <c r="D11935" s="2">
        <v>12034097</v>
      </c>
    </row>
    <row xmlns:x14ac="http://schemas.microsoft.com/office/spreadsheetml/2009/9/ac" r="11936" x14ac:dyDescent="0.25">
      <c r="A11936" s="1" t="s">
        <v>438</v>
      </c>
      <c r="B11936" s="2">
        <v>1990</v>
      </c>
      <c r="C11936" s="2">
        <v>11722376092.890301</v>
      </c>
      <c r="D11936" s="2">
        <v>12408996</v>
      </c>
    </row>
    <row xmlns:x14ac="http://schemas.microsoft.com/office/spreadsheetml/2009/9/ac" r="11937" x14ac:dyDescent="0.25">
      <c r="A11937" s="1" t="s">
        <v>438</v>
      </c>
      <c r="B11937" s="2">
        <v>1991</v>
      </c>
      <c r="C11937" s="2">
        <v>12621068326.826799</v>
      </c>
      <c r="D11937" s="2">
        <v>12782281</v>
      </c>
    </row>
    <row xmlns:x14ac="http://schemas.microsoft.com/office/spreadsheetml/2009/9/ac" r="11938" x14ac:dyDescent="0.25">
      <c r="A11938" s="1" t="s">
        <v>438</v>
      </c>
      <c r="B11938" s="2">
        <v>1992</v>
      </c>
      <c r="C11938" s="2">
        <v>14258373025.2764</v>
      </c>
      <c r="D11938" s="2">
        <v>13156406</v>
      </c>
    </row>
    <row xmlns:x14ac="http://schemas.microsoft.com/office/spreadsheetml/2009/9/ac" r="11939" x14ac:dyDescent="0.25">
      <c r="A11939" s="1" t="s">
        <v>438</v>
      </c>
      <c r="B11939" s="2">
        <v>1993</v>
      </c>
      <c r="C11939" s="2">
        <v>15135390660.484301</v>
      </c>
      <c r="D11939" s="2">
        <v>13537060</v>
      </c>
    </row>
    <row xmlns:x14ac="http://schemas.microsoft.com/office/spreadsheetml/2009/9/ac" r="11940" x14ac:dyDescent="0.25">
      <c r="A11940" s="1" t="s">
        <v>438</v>
      </c>
      <c r="B11940" s="2">
        <v>1994</v>
      </c>
      <c r="C11940" s="2">
        <v>16227110809.1574</v>
      </c>
      <c r="D11940" s="2">
        <v>13922626</v>
      </c>
    </row>
    <row xmlns:x14ac="http://schemas.microsoft.com/office/spreadsheetml/2009/9/ac" r="11941" x14ac:dyDescent="0.25">
      <c r="A11941" s="1" t="s">
        <v>438</v>
      </c>
      <c r="B11941" s="2">
        <v>1995</v>
      </c>
      <c r="C11941" s="2">
        <v>17367323280.409698</v>
      </c>
      <c r="D11941" s="2">
        <v>14313450</v>
      </c>
    </row>
    <row xmlns:x14ac="http://schemas.microsoft.com/office/spreadsheetml/2009/9/ac" r="11942" x14ac:dyDescent="0.25">
      <c r="A11942" s="1" t="s">
        <v>438</v>
      </c>
      <c r="B11942" s="2">
        <v>1996</v>
      </c>
      <c r="C11942" s="2">
        <v>19073761683.0667</v>
      </c>
      <c r="D11942" s="2">
        <v>14708879</v>
      </c>
    </row>
    <row xmlns:x14ac="http://schemas.microsoft.com/office/spreadsheetml/2009/9/ac" r="11943" x14ac:dyDescent="0.25">
      <c r="A11943" s="1" t="s">
        <v>438</v>
      </c>
      <c r="B11943" s="2">
        <v>1997</v>
      </c>
      <c r="C11943" s="2">
        <v>20031990182.366798</v>
      </c>
      <c r="D11943" s="2">
        <v>15103996</v>
      </c>
    </row>
    <row xmlns:x14ac="http://schemas.microsoft.com/office/spreadsheetml/2009/9/ac" r="11944" x14ac:dyDescent="0.25">
      <c r="A11944" s="1" t="s">
        <v>438</v>
      </c>
      <c r="B11944" s="2">
        <v>1998</v>
      </c>
      <c r="C11944" s="2">
        <v>21391221718.526001</v>
      </c>
      <c r="D11944" s="2">
        <v>15500542</v>
      </c>
    </row>
    <row xmlns:x14ac="http://schemas.microsoft.com/office/spreadsheetml/2009/9/ac" r="11945" x14ac:dyDescent="0.25">
      <c r="A11945" s="1" t="s">
        <v>438</v>
      </c>
      <c r="B11945" s="2">
        <v>1999</v>
      </c>
      <c r="C11945" s="2">
        <v>20631095377.9445</v>
      </c>
      <c r="D11945" s="2">
        <v>15901201</v>
      </c>
    </row>
    <row xmlns:x14ac="http://schemas.microsoft.com/office/spreadsheetml/2009/9/ac" r="11946" x14ac:dyDescent="0.25">
      <c r="A11946" s="1" t="s">
        <v>438</v>
      </c>
      <c r="B11946" s="2">
        <v>2000</v>
      </c>
      <c r="C11946" s="2">
        <v>20770487844.979801</v>
      </c>
      <c r="D11946" s="2">
        <v>16307654</v>
      </c>
    </row>
    <row xmlns:x14ac="http://schemas.microsoft.com/office/spreadsheetml/2009/9/ac" r="11947" x14ac:dyDescent="0.25">
      <c r="A11947" s="1" t="s">
        <v>438</v>
      </c>
      <c r="B11947" s="2">
        <v>2001</v>
      </c>
      <c r="C11947" s="2">
        <v>20988014485.1861</v>
      </c>
      <c r="D11947" s="2">
        <v>16727948</v>
      </c>
    </row>
    <row xmlns:x14ac="http://schemas.microsoft.com/office/spreadsheetml/2009/9/ac" r="11948" x14ac:dyDescent="0.25">
      <c r="A11948" s="1" t="s">
        <v>438</v>
      </c>
      <c r="B11948" s="2">
        <v>2002</v>
      </c>
      <c r="C11948" s="2">
        <v>21818055182.895302</v>
      </c>
      <c r="D11948" s="2">
        <v>17164021</v>
      </c>
    </row>
    <row xmlns:x14ac="http://schemas.microsoft.com/office/spreadsheetml/2009/9/ac" r="11949" x14ac:dyDescent="0.25">
      <c r="A11949" s="1" t="s">
        <v>438</v>
      </c>
      <c r="B11949" s="2">
        <v>2003</v>
      </c>
      <c r="C11949" s="2">
        <v>23389922798.318901</v>
      </c>
      <c r="D11949" s="2">
        <v>17611356</v>
      </c>
    </row>
    <row xmlns:x14ac="http://schemas.microsoft.com/office/spreadsheetml/2009/9/ac" r="11950" x14ac:dyDescent="0.25">
      <c r="A11950" s="1" t="s">
        <v>438</v>
      </c>
      <c r="B11950" s="2">
        <v>2004</v>
      </c>
      <c r="C11950" s="2">
        <v>25004519680.9394</v>
      </c>
      <c r="D11950" s="2">
        <v>18084007</v>
      </c>
    </row>
    <row xmlns:x14ac="http://schemas.microsoft.com/office/spreadsheetml/2009/9/ac" r="11951" x14ac:dyDescent="0.25">
      <c r="A11951" s="1" t="s">
        <v>438</v>
      </c>
      <c r="B11951" s="2">
        <v>2005</v>
      </c>
      <c r="C11951" s="2">
        <v>26558570041.475899</v>
      </c>
      <c r="D11951" s="2">
        <v>18583557</v>
      </c>
    </row>
    <row xmlns:x14ac="http://schemas.microsoft.com/office/spreadsheetml/2009/9/ac" r="11952" x14ac:dyDescent="0.25">
      <c r="A11952" s="1" t="s">
        <v>438</v>
      </c>
      <c r="B11952" s="2">
        <v>2006</v>
      </c>
      <c r="C11952" s="2">
        <v>27898767422.607601</v>
      </c>
      <c r="D11952" s="2">
        <v>19432009</v>
      </c>
    </row>
    <row xmlns:x14ac="http://schemas.microsoft.com/office/spreadsheetml/2009/9/ac" r="11953" x14ac:dyDescent="0.25">
      <c r="A11953" s="1" t="s">
        <v>438</v>
      </c>
      <c r="B11953" s="2">
        <v>2007</v>
      </c>
      <c r="C11953" s="2">
        <v>29481908584.615601</v>
      </c>
      <c r="D11953" s="2">
        <v>20703005</v>
      </c>
    </row>
    <row xmlns:x14ac="http://schemas.microsoft.com/office/spreadsheetml/2009/9/ac" r="11954" x14ac:dyDescent="0.25">
      <c r="A11954" s="1" t="s">
        <v>438</v>
      </c>
      <c r="B11954" s="2">
        <v>2008</v>
      </c>
      <c r="C11954" s="2">
        <v>30801717148.299198</v>
      </c>
      <c r="D11954" s="2">
        <v>21474059</v>
      </c>
    </row>
    <row xmlns:x14ac="http://schemas.microsoft.com/office/spreadsheetml/2009/9/ac" r="11955" x14ac:dyDescent="0.25">
      <c r="A11955" s="1" t="s">
        <v>438</v>
      </c>
      <c r="B11955" s="2">
        <v>2009</v>
      </c>
      <c r="C11955" s="2">
        <v>32622727847.201599</v>
      </c>
      <c r="D11955" s="2">
        <v>21827220</v>
      </c>
    </row>
    <row xmlns:x14ac="http://schemas.microsoft.com/office/spreadsheetml/2009/9/ac" r="11956" x14ac:dyDescent="0.25">
      <c r="A11956" s="1" t="s">
        <v>438</v>
      </c>
      <c r="B11956" s="2">
        <v>2010</v>
      </c>
      <c r="C11956" s="2">
        <v>34316469159.713501</v>
      </c>
      <c r="D11956" s="2">
        <v>22337563</v>
      </c>
    </row>
    <row xmlns:x14ac="http://schemas.microsoft.com/office/spreadsheetml/2009/9/ac" r="11957" x14ac:dyDescent="0.25">
      <c r="A11957" s="1" t="s">
        <v>438</v>
      </c>
      <c r="B11957" s="2">
        <v>2011</v>
      </c>
      <c r="C11957" s="2">
        <v>35294489506.581497</v>
      </c>
      <c r="D11957" s="2">
        <v>22730733</v>
      </c>
    </row>
    <row xmlns:x14ac="http://schemas.microsoft.com/office/spreadsheetml/2009/9/ac" r="11958" x14ac:dyDescent="0.25">
      <c r="A11958" s="1" t="s">
        <v>438</v>
      </c>
      <c r="B11958" s="2">
        <v>2012</v>
      </c>
      <c r="C11958" s="2">
        <v>25998267888.113701</v>
      </c>
      <c r="D11958" s="2">
        <v>22605577</v>
      </c>
    </row>
    <row xmlns:x14ac="http://schemas.microsoft.com/office/spreadsheetml/2009/9/ac" r="11959" x14ac:dyDescent="0.25">
      <c r="A11959" s="1" t="s">
        <v>438</v>
      </c>
      <c r="B11959" s="2">
        <v>2013</v>
      </c>
      <c r="C11959" s="2">
        <v>19160700643.066601</v>
      </c>
      <c r="D11959" s="2">
        <v>21495821</v>
      </c>
    </row>
    <row xmlns:x14ac="http://schemas.microsoft.com/office/spreadsheetml/2009/9/ac" r="11960" x14ac:dyDescent="0.25">
      <c r="A11960" s="1" t="s">
        <v>438</v>
      </c>
      <c r="B11960" s="2">
        <v>2014</v>
      </c>
      <c r="C11960" s="2">
        <v>17185167277.810299</v>
      </c>
      <c r="D11960" s="2">
        <v>20072232</v>
      </c>
    </row>
    <row xmlns:x14ac="http://schemas.microsoft.com/office/spreadsheetml/2009/9/ac" r="11961" x14ac:dyDescent="0.25">
      <c r="A11961" s="1" t="s">
        <v>438</v>
      </c>
      <c r="B11961" s="2">
        <v>2015</v>
      </c>
      <c r="C11961" s="2">
        <v>16466863097.2125</v>
      </c>
      <c r="D11961" s="2">
        <v>19205178</v>
      </c>
    </row>
    <row xmlns:x14ac="http://schemas.microsoft.com/office/spreadsheetml/2009/9/ac" r="11962" x14ac:dyDescent="0.25">
      <c r="A11962" s="1" t="s">
        <v>438</v>
      </c>
      <c r="B11962" s="2">
        <v>2016</v>
      </c>
      <c r="C11962" s="2">
        <v>15412063239.594</v>
      </c>
      <c r="D11962" s="2">
        <v>18964252</v>
      </c>
    </row>
    <row xmlns:x14ac="http://schemas.microsoft.com/office/spreadsheetml/2009/9/ac" r="11963" x14ac:dyDescent="0.25">
      <c r="A11963" s="1" t="s">
        <v>438</v>
      </c>
      <c r="B11963" s="2">
        <v>2017</v>
      </c>
      <c r="C11963" s="2">
        <v>15300590594.649799</v>
      </c>
      <c r="D11963" s="2">
        <v>18983373</v>
      </c>
    </row>
    <row xmlns:x14ac="http://schemas.microsoft.com/office/spreadsheetml/2009/9/ac" r="11964" x14ac:dyDescent="0.25">
      <c r="A11964" s="1" t="s">
        <v>438</v>
      </c>
      <c r="B11964" s="2">
        <v>2018</v>
      </c>
      <c r="C11964" s="2">
        <v>15513754762.6544</v>
      </c>
      <c r="D11964" s="2">
        <v>19333463</v>
      </c>
    </row>
    <row xmlns:x14ac="http://schemas.microsoft.com/office/spreadsheetml/2009/9/ac" r="11965" x14ac:dyDescent="0.25">
      <c r="A11965" s="1" t="s">
        <v>438</v>
      </c>
      <c r="B11965" s="2">
        <v>2019</v>
      </c>
      <c r="C11965" s="2">
        <v>15703131976.9695</v>
      </c>
      <c r="D11965" s="2">
        <v>20098251</v>
      </c>
    </row>
    <row xmlns:x14ac="http://schemas.microsoft.com/office/spreadsheetml/2009/9/ac" r="11966" x14ac:dyDescent="0.25">
      <c r="A11966" s="1" t="s">
        <v>438</v>
      </c>
      <c r="B11966" s="2">
        <v>2020</v>
      </c>
      <c r="C11966" s="2">
        <v>15674500383.0982</v>
      </c>
      <c r="D11966" s="2">
        <v>20772595</v>
      </c>
    </row>
    <row xmlns:x14ac="http://schemas.microsoft.com/office/spreadsheetml/2009/9/ac" r="11967" x14ac:dyDescent="0.25">
      <c r="A11967" s="1" t="s">
        <v>438</v>
      </c>
      <c r="B11967" s="2">
        <v>2021</v>
      </c>
      <c r="C11967" s="2">
        <v>15878227834.919001</v>
      </c>
      <c r="D11967" s="2">
        <v>21324367</v>
      </c>
    </row>
    <row xmlns:x14ac="http://schemas.microsoft.com/office/spreadsheetml/2009/9/ac" r="11968" x14ac:dyDescent="0.25">
      <c r="A11968" s="1" t="s">
        <v>438</v>
      </c>
      <c r="B11968" s="2">
        <v>2022</v>
      </c>
      <c r="C11968" s="2"/>
      <c r="D11968" s="2">
        <v>22125249</v>
      </c>
    </row>
    <row xmlns:x14ac="http://schemas.microsoft.com/office/spreadsheetml/2009/9/ac" r="11969" x14ac:dyDescent="0.25">
      <c r="A11969" s="1" t="s">
        <v>438</v>
      </c>
      <c r="B11969" s="2">
        <v>2023</v>
      </c>
      <c r="C11969" s="2"/>
      <c r="D11969" s="2">
        <v>23227014</v>
      </c>
    </row>
    <row xmlns:x14ac="http://schemas.microsoft.com/office/spreadsheetml/2009/9/ac" r="11970" x14ac:dyDescent="0.25">
      <c r="A11970" s="1" t="s">
        <v>439</v>
      </c>
      <c r="B11970" s="2">
        <v>1960</v>
      </c>
      <c r="C11970" s="2"/>
      <c r="D11970" s="2">
        <v>5604</v>
      </c>
    </row>
    <row xmlns:x14ac="http://schemas.microsoft.com/office/spreadsheetml/2009/9/ac" r="11971" x14ac:dyDescent="0.25">
      <c r="A11971" s="1" t="s">
        <v>439</v>
      </c>
      <c r="B11971" s="2">
        <v>1961</v>
      </c>
      <c r="C11971" s="2"/>
      <c r="D11971" s="2">
        <v>5625</v>
      </c>
    </row>
    <row xmlns:x14ac="http://schemas.microsoft.com/office/spreadsheetml/2009/9/ac" r="11972" x14ac:dyDescent="0.25">
      <c r="A11972" s="1" t="s">
        <v>439</v>
      </c>
      <c r="B11972" s="2">
        <v>1962</v>
      </c>
      <c r="C11972" s="2"/>
      <c r="D11972" s="2">
        <v>5633</v>
      </c>
    </row>
    <row xmlns:x14ac="http://schemas.microsoft.com/office/spreadsheetml/2009/9/ac" r="11973" x14ac:dyDescent="0.25">
      <c r="A11973" s="1" t="s">
        <v>439</v>
      </c>
      <c r="B11973" s="2">
        <v>1963</v>
      </c>
      <c r="C11973" s="2"/>
      <c r="D11973" s="2">
        <v>5634</v>
      </c>
    </row>
    <row xmlns:x14ac="http://schemas.microsoft.com/office/spreadsheetml/2009/9/ac" r="11974" x14ac:dyDescent="0.25">
      <c r="A11974" s="1" t="s">
        <v>439</v>
      </c>
      <c r="B11974" s="2">
        <v>1964</v>
      </c>
      <c r="C11974" s="2"/>
      <c r="D11974" s="2">
        <v>5642</v>
      </c>
    </row>
    <row xmlns:x14ac="http://schemas.microsoft.com/office/spreadsheetml/2009/9/ac" r="11975" x14ac:dyDescent="0.25">
      <c r="A11975" s="1" t="s">
        <v>439</v>
      </c>
      <c r="B11975" s="2">
        <v>1965</v>
      </c>
      <c r="C11975" s="2"/>
      <c r="D11975" s="2">
        <v>5650</v>
      </c>
    </row>
    <row xmlns:x14ac="http://schemas.microsoft.com/office/spreadsheetml/2009/9/ac" r="11976" x14ac:dyDescent="0.25">
      <c r="A11976" s="1" t="s">
        <v>439</v>
      </c>
      <c r="B11976" s="2">
        <v>1966</v>
      </c>
      <c r="C11976" s="2"/>
      <c r="D11976" s="2">
        <v>5652</v>
      </c>
    </row>
    <row xmlns:x14ac="http://schemas.microsoft.com/office/spreadsheetml/2009/9/ac" r="11977" x14ac:dyDescent="0.25">
      <c r="A11977" s="1" t="s">
        <v>439</v>
      </c>
      <c r="B11977" s="2">
        <v>1967</v>
      </c>
      <c r="C11977" s="2"/>
      <c r="D11977" s="2">
        <v>5662</v>
      </c>
    </row>
    <row xmlns:x14ac="http://schemas.microsoft.com/office/spreadsheetml/2009/9/ac" r="11978" x14ac:dyDescent="0.25">
      <c r="A11978" s="1" t="s">
        <v>439</v>
      </c>
      <c r="B11978" s="2">
        <v>1968</v>
      </c>
      <c r="C11978" s="2"/>
      <c r="D11978" s="2">
        <v>5668</v>
      </c>
    </row>
    <row xmlns:x14ac="http://schemas.microsoft.com/office/spreadsheetml/2009/9/ac" r="11979" x14ac:dyDescent="0.25">
      <c r="A11979" s="1" t="s">
        <v>439</v>
      </c>
      <c r="B11979" s="2">
        <v>1969</v>
      </c>
      <c r="C11979" s="2"/>
      <c r="D11979" s="2">
        <v>5663</v>
      </c>
    </row>
    <row xmlns:x14ac="http://schemas.microsoft.com/office/spreadsheetml/2009/9/ac" r="11980" x14ac:dyDescent="0.25">
      <c r="A11980" s="1" t="s">
        <v>439</v>
      </c>
      <c r="B11980" s="2">
        <v>1970</v>
      </c>
      <c r="C11980" s="2"/>
      <c r="D11980" s="2">
        <v>5665</v>
      </c>
    </row>
    <row xmlns:x14ac="http://schemas.microsoft.com/office/spreadsheetml/2009/9/ac" r="11981" x14ac:dyDescent="0.25">
      <c r="A11981" s="1" t="s">
        <v>439</v>
      </c>
      <c r="B11981" s="2">
        <v>1971</v>
      </c>
      <c r="C11981" s="2"/>
      <c r="D11981" s="2">
        <v>5742</v>
      </c>
    </row>
    <row xmlns:x14ac="http://schemas.microsoft.com/office/spreadsheetml/2009/9/ac" r="11982" x14ac:dyDescent="0.25">
      <c r="A11982" s="1" t="s">
        <v>439</v>
      </c>
      <c r="B11982" s="2">
        <v>1972</v>
      </c>
      <c r="C11982" s="2"/>
      <c r="D11982" s="2">
        <v>5896</v>
      </c>
    </row>
    <row xmlns:x14ac="http://schemas.microsoft.com/office/spreadsheetml/2009/9/ac" r="11983" x14ac:dyDescent="0.25">
      <c r="A11983" s="1" t="s">
        <v>439</v>
      </c>
      <c r="B11983" s="2">
        <v>1973</v>
      </c>
      <c r="C11983" s="2"/>
      <c r="D11983" s="2">
        <v>6068</v>
      </c>
    </row>
    <row xmlns:x14ac="http://schemas.microsoft.com/office/spreadsheetml/2009/9/ac" r="11984" x14ac:dyDescent="0.25">
      <c r="A11984" s="1" t="s">
        <v>439</v>
      </c>
      <c r="B11984" s="2">
        <v>1974</v>
      </c>
      <c r="C11984" s="2"/>
      <c r="D11984" s="2">
        <v>6249</v>
      </c>
    </row>
    <row xmlns:x14ac="http://schemas.microsoft.com/office/spreadsheetml/2009/9/ac" r="11985" x14ac:dyDescent="0.25">
      <c r="A11985" s="1" t="s">
        <v>439</v>
      </c>
      <c r="B11985" s="2">
        <v>1975</v>
      </c>
      <c r="C11985" s="2"/>
      <c r="D11985" s="2">
        <v>6451</v>
      </c>
    </row>
    <row xmlns:x14ac="http://schemas.microsoft.com/office/spreadsheetml/2009/9/ac" r="11986" x14ac:dyDescent="0.25">
      <c r="A11986" s="1" t="s">
        <v>439</v>
      </c>
      <c r="B11986" s="2">
        <v>1976</v>
      </c>
      <c r="C11986" s="2"/>
      <c r="D11986" s="2">
        <v>6668</v>
      </c>
    </row>
    <row xmlns:x14ac="http://schemas.microsoft.com/office/spreadsheetml/2009/9/ac" r="11987" x14ac:dyDescent="0.25">
      <c r="A11987" s="1" t="s">
        <v>439</v>
      </c>
      <c r="B11987" s="2">
        <v>1977</v>
      </c>
      <c r="C11987" s="2"/>
      <c r="D11987" s="2">
        <v>6885</v>
      </c>
    </row>
    <row xmlns:x14ac="http://schemas.microsoft.com/office/spreadsheetml/2009/9/ac" r="11988" x14ac:dyDescent="0.25">
      <c r="A11988" s="1" t="s">
        <v>439</v>
      </c>
      <c r="B11988" s="2">
        <v>1978</v>
      </c>
      <c r="C11988" s="2"/>
      <c r="D11988" s="2">
        <v>7110</v>
      </c>
    </row>
    <row xmlns:x14ac="http://schemas.microsoft.com/office/spreadsheetml/2009/9/ac" r="11989" x14ac:dyDescent="0.25">
      <c r="A11989" s="1" t="s">
        <v>439</v>
      </c>
      <c r="B11989" s="2">
        <v>1979</v>
      </c>
      <c r="C11989" s="2"/>
      <c r="D11989" s="2">
        <v>7332</v>
      </c>
    </row>
    <row xmlns:x14ac="http://schemas.microsoft.com/office/spreadsheetml/2009/9/ac" r="11990" x14ac:dyDescent="0.25">
      <c r="A11990" s="1" t="s">
        <v>439</v>
      </c>
      <c r="B11990" s="2">
        <v>1980</v>
      </c>
      <c r="C11990" s="2"/>
      <c r="D11990" s="2">
        <v>7598</v>
      </c>
    </row>
    <row xmlns:x14ac="http://schemas.microsoft.com/office/spreadsheetml/2009/9/ac" r="11991" x14ac:dyDescent="0.25">
      <c r="A11991" s="1" t="s">
        <v>439</v>
      </c>
      <c r="B11991" s="2">
        <v>1981</v>
      </c>
      <c r="C11991" s="2"/>
      <c r="D11991" s="2">
        <v>7957</v>
      </c>
    </row>
    <row xmlns:x14ac="http://schemas.microsoft.com/office/spreadsheetml/2009/9/ac" r="11992" x14ac:dyDescent="0.25">
      <c r="A11992" s="1" t="s">
        <v>439</v>
      </c>
      <c r="B11992" s="2">
        <v>1982</v>
      </c>
      <c r="C11992" s="2"/>
      <c r="D11992" s="2">
        <v>8355</v>
      </c>
    </row>
    <row xmlns:x14ac="http://schemas.microsoft.com/office/spreadsheetml/2009/9/ac" r="11993" x14ac:dyDescent="0.25">
      <c r="A11993" s="1" t="s">
        <v>439</v>
      </c>
      <c r="B11993" s="2">
        <v>1983</v>
      </c>
      <c r="C11993" s="2"/>
      <c r="D11993" s="2">
        <v>8758</v>
      </c>
    </row>
    <row xmlns:x14ac="http://schemas.microsoft.com/office/spreadsheetml/2009/9/ac" r="11994" x14ac:dyDescent="0.25">
      <c r="A11994" s="1" t="s">
        <v>439</v>
      </c>
      <c r="B11994" s="2">
        <v>1984</v>
      </c>
      <c r="C11994" s="2"/>
      <c r="D11994" s="2">
        <v>9166</v>
      </c>
    </row>
    <row xmlns:x14ac="http://schemas.microsoft.com/office/spreadsheetml/2009/9/ac" r="11995" x14ac:dyDescent="0.25">
      <c r="A11995" s="1" t="s">
        <v>439</v>
      </c>
      <c r="B11995" s="2">
        <v>1985</v>
      </c>
      <c r="C11995" s="2"/>
      <c r="D11995" s="2">
        <v>9577</v>
      </c>
    </row>
    <row xmlns:x14ac="http://schemas.microsoft.com/office/spreadsheetml/2009/9/ac" r="11996" x14ac:dyDescent="0.25">
      <c r="A11996" s="1" t="s">
        <v>439</v>
      </c>
      <c r="B11996" s="2">
        <v>1986</v>
      </c>
      <c r="C11996" s="2"/>
      <c r="D11996" s="2">
        <v>9986</v>
      </c>
    </row>
    <row xmlns:x14ac="http://schemas.microsoft.com/office/spreadsheetml/2009/9/ac" r="11997" x14ac:dyDescent="0.25">
      <c r="A11997" s="1" t="s">
        <v>439</v>
      </c>
      <c r="B11997" s="2">
        <v>1987</v>
      </c>
      <c r="C11997" s="2"/>
      <c r="D11997" s="2">
        <v>10400</v>
      </c>
    </row>
    <row xmlns:x14ac="http://schemas.microsoft.com/office/spreadsheetml/2009/9/ac" r="11998" x14ac:dyDescent="0.25">
      <c r="A11998" s="1" t="s">
        <v>439</v>
      </c>
      <c r="B11998" s="2">
        <v>1988</v>
      </c>
      <c r="C11998" s="2"/>
      <c r="D11998" s="2">
        <v>10816</v>
      </c>
    </row>
    <row xmlns:x14ac="http://schemas.microsoft.com/office/spreadsheetml/2009/9/ac" r="11999" x14ac:dyDescent="0.25">
      <c r="A11999" s="1" t="s">
        <v>439</v>
      </c>
      <c r="B11999" s="2">
        <v>1989</v>
      </c>
      <c r="C11999" s="2"/>
      <c r="D11999" s="2">
        <v>11227</v>
      </c>
    </row>
    <row xmlns:x14ac="http://schemas.microsoft.com/office/spreadsheetml/2009/9/ac" r="12000" x14ac:dyDescent="0.25">
      <c r="A12000" s="1" t="s">
        <v>439</v>
      </c>
      <c r="B12000" s="2">
        <v>1990</v>
      </c>
      <c r="C12000" s="2"/>
      <c r="D12000" s="2">
        <v>11709</v>
      </c>
    </row>
    <row xmlns:x14ac="http://schemas.microsoft.com/office/spreadsheetml/2009/9/ac" r="12001" x14ac:dyDescent="0.25">
      <c r="A12001" s="1" t="s">
        <v>439</v>
      </c>
      <c r="B12001" s="2">
        <v>1991</v>
      </c>
      <c r="C12001" s="2"/>
      <c r="D12001" s="2">
        <v>12329</v>
      </c>
    </row>
    <row xmlns:x14ac="http://schemas.microsoft.com/office/spreadsheetml/2009/9/ac" r="12002" x14ac:dyDescent="0.25">
      <c r="A12002" s="1" t="s">
        <v>439</v>
      </c>
      <c r="B12002" s="2">
        <v>1992</v>
      </c>
      <c r="C12002" s="2"/>
      <c r="D12002" s="2">
        <v>13014</v>
      </c>
    </row>
    <row xmlns:x14ac="http://schemas.microsoft.com/office/spreadsheetml/2009/9/ac" r="12003" x14ac:dyDescent="0.25">
      <c r="A12003" s="1" t="s">
        <v>439</v>
      </c>
      <c r="B12003" s="2">
        <v>1993</v>
      </c>
      <c r="C12003" s="2"/>
      <c r="D12003" s="2">
        <v>13704</v>
      </c>
    </row>
    <row xmlns:x14ac="http://schemas.microsoft.com/office/spreadsheetml/2009/9/ac" r="12004" x14ac:dyDescent="0.25">
      <c r="A12004" s="1" t="s">
        <v>439</v>
      </c>
      <c r="B12004" s="2">
        <v>1994</v>
      </c>
      <c r="C12004" s="2"/>
      <c r="D12004" s="2">
        <v>14402</v>
      </c>
    </row>
    <row xmlns:x14ac="http://schemas.microsoft.com/office/spreadsheetml/2009/9/ac" r="12005" x14ac:dyDescent="0.25">
      <c r="A12005" s="1" t="s">
        <v>439</v>
      </c>
      <c r="B12005" s="2">
        <v>1995</v>
      </c>
      <c r="C12005" s="2"/>
      <c r="D12005" s="2">
        <v>15101</v>
      </c>
    </row>
    <row xmlns:x14ac="http://schemas.microsoft.com/office/spreadsheetml/2009/9/ac" r="12006" x14ac:dyDescent="0.25">
      <c r="A12006" s="1" t="s">
        <v>439</v>
      </c>
      <c r="B12006" s="2">
        <v>1996</v>
      </c>
      <c r="C12006" s="2"/>
      <c r="D12006" s="2">
        <v>15806</v>
      </c>
    </row>
    <row xmlns:x14ac="http://schemas.microsoft.com/office/spreadsheetml/2009/9/ac" r="12007" x14ac:dyDescent="0.25">
      <c r="A12007" s="1" t="s">
        <v>439</v>
      </c>
      <c r="B12007" s="2">
        <v>1997</v>
      </c>
      <c r="C12007" s="2"/>
      <c r="D12007" s="2">
        <v>16515</v>
      </c>
    </row>
    <row xmlns:x14ac="http://schemas.microsoft.com/office/spreadsheetml/2009/9/ac" r="12008" x14ac:dyDescent="0.25">
      <c r="A12008" s="1" t="s">
        <v>439</v>
      </c>
      <c r="B12008" s="2">
        <v>1998</v>
      </c>
      <c r="C12008" s="2"/>
      <c r="D12008" s="2">
        <v>17239</v>
      </c>
    </row>
    <row xmlns:x14ac="http://schemas.microsoft.com/office/spreadsheetml/2009/9/ac" r="12009" x14ac:dyDescent="0.25">
      <c r="A12009" s="1" t="s">
        <v>439</v>
      </c>
      <c r="B12009" s="2">
        <v>1999</v>
      </c>
      <c r="C12009" s="2"/>
      <c r="D12009" s="2">
        <v>17984</v>
      </c>
    </row>
    <row xmlns:x14ac="http://schemas.microsoft.com/office/spreadsheetml/2009/9/ac" r="12010" x14ac:dyDescent="0.25">
      <c r="A12010" s="1" t="s">
        <v>439</v>
      </c>
      <c r="B12010" s="2">
        <v>2000</v>
      </c>
      <c r="C12010" s="2"/>
      <c r="D12010" s="2">
        <v>18744</v>
      </c>
    </row>
    <row xmlns:x14ac="http://schemas.microsoft.com/office/spreadsheetml/2009/9/ac" r="12011" x14ac:dyDescent="0.25">
      <c r="A12011" s="1" t="s">
        <v>439</v>
      </c>
      <c r="B12011" s="2">
        <v>2001</v>
      </c>
      <c r="C12011" s="2"/>
      <c r="D12011" s="2">
        <v>19578</v>
      </c>
    </row>
    <row xmlns:x14ac="http://schemas.microsoft.com/office/spreadsheetml/2009/9/ac" r="12012" x14ac:dyDescent="0.25">
      <c r="A12012" s="1" t="s">
        <v>439</v>
      </c>
      <c r="B12012" s="2">
        <v>2002</v>
      </c>
      <c r="C12012" s="2"/>
      <c r="D12012" s="2">
        <v>20598</v>
      </c>
    </row>
    <row xmlns:x14ac="http://schemas.microsoft.com/office/spreadsheetml/2009/9/ac" r="12013" x14ac:dyDescent="0.25">
      <c r="A12013" s="1" t="s">
        <v>439</v>
      </c>
      <c r="B12013" s="2">
        <v>2003</v>
      </c>
      <c r="C12013" s="2"/>
      <c r="D12013" s="2">
        <v>21739</v>
      </c>
    </row>
    <row xmlns:x14ac="http://schemas.microsoft.com/office/spreadsheetml/2009/9/ac" r="12014" x14ac:dyDescent="0.25">
      <c r="A12014" s="1" t="s">
        <v>439</v>
      </c>
      <c r="B12014" s="2">
        <v>2004</v>
      </c>
      <c r="C12014" s="2"/>
      <c r="D12014" s="2">
        <v>22869</v>
      </c>
    </row>
    <row xmlns:x14ac="http://schemas.microsoft.com/office/spreadsheetml/2009/9/ac" r="12015" x14ac:dyDescent="0.25">
      <c r="A12015" s="1" t="s">
        <v>439</v>
      </c>
      <c r="B12015" s="2">
        <v>2005</v>
      </c>
      <c r="C12015" s="2"/>
      <c r="D12015" s="2">
        <v>23995</v>
      </c>
    </row>
    <row xmlns:x14ac="http://schemas.microsoft.com/office/spreadsheetml/2009/9/ac" r="12016" x14ac:dyDescent="0.25">
      <c r="A12016" s="1" t="s">
        <v>439</v>
      </c>
      <c r="B12016" s="2">
        <v>2006</v>
      </c>
      <c r="C12016" s="2"/>
      <c r="D12016" s="2">
        <v>25128</v>
      </c>
    </row>
    <row xmlns:x14ac="http://schemas.microsoft.com/office/spreadsheetml/2009/9/ac" r="12017" x14ac:dyDescent="0.25">
      <c r="A12017" s="1" t="s">
        <v>439</v>
      </c>
      <c r="B12017" s="2">
        <v>2007</v>
      </c>
      <c r="C12017" s="2"/>
      <c r="D12017" s="2">
        <v>26268</v>
      </c>
    </row>
    <row xmlns:x14ac="http://schemas.microsoft.com/office/spreadsheetml/2009/9/ac" r="12018" x14ac:dyDescent="0.25">
      <c r="A12018" s="1" t="s">
        <v>439</v>
      </c>
      <c r="B12018" s="2">
        <v>2008</v>
      </c>
      <c r="C12018" s="2"/>
      <c r="D12018" s="2">
        <v>27422</v>
      </c>
    </row>
    <row xmlns:x14ac="http://schemas.microsoft.com/office/spreadsheetml/2009/9/ac" r="12019" x14ac:dyDescent="0.25">
      <c r="A12019" s="1" t="s">
        <v>439</v>
      </c>
      <c r="B12019" s="2">
        <v>2009</v>
      </c>
      <c r="C12019" s="2"/>
      <c r="D12019" s="2">
        <v>28581</v>
      </c>
    </row>
    <row xmlns:x14ac="http://schemas.microsoft.com/office/spreadsheetml/2009/9/ac" r="12020" x14ac:dyDescent="0.25">
      <c r="A12020" s="1" t="s">
        <v>439</v>
      </c>
      <c r="B12020" s="2">
        <v>2010</v>
      </c>
      <c r="C12020" s="2"/>
      <c r="D12020" s="2">
        <v>29726</v>
      </c>
    </row>
    <row xmlns:x14ac="http://schemas.microsoft.com/office/spreadsheetml/2009/9/ac" r="12021" x14ac:dyDescent="0.25">
      <c r="A12021" s="1" t="s">
        <v>439</v>
      </c>
      <c r="B12021" s="2">
        <v>2011</v>
      </c>
      <c r="C12021" s="2">
        <v>777808573.00046396</v>
      </c>
      <c r="D12021" s="2">
        <v>30816</v>
      </c>
    </row>
    <row xmlns:x14ac="http://schemas.microsoft.com/office/spreadsheetml/2009/9/ac" r="12022" x14ac:dyDescent="0.25">
      <c r="A12022" s="1" t="s">
        <v>439</v>
      </c>
      <c r="B12022" s="2">
        <v>2012</v>
      </c>
      <c r="C12022" s="2">
        <v>770245945.259462</v>
      </c>
      <c r="D12022" s="2">
        <v>32081</v>
      </c>
    </row>
    <row xmlns:x14ac="http://schemas.microsoft.com/office/spreadsheetml/2009/9/ac" r="12023" x14ac:dyDescent="0.25">
      <c r="A12023" s="1" t="s">
        <v>439</v>
      </c>
      <c r="B12023" s="2">
        <v>2013</v>
      </c>
      <c r="C12023" s="2">
        <v>778494332.03451705</v>
      </c>
      <c r="D12023" s="2">
        <v>33594</v>
      </c>
    </row>
    <row xmlns:x14ac="http://schemas.microsoft.com/office/spreadsheetml/2009/9/ac" r="12024" x14ac:dyDescent="0.25">
      <c r="A12024" s="1" t="s">
        <v>439</v>
      </c>
      <c r="B12024" s="2">
        <v>2014</v>
      </c>
      <c r="C12024" s="2">
        <v>846311282.16841996</v>
      </c>
      <c r="D12024" s="2">
        <v>34985</v>
      </c>
    </row>
    <row xmlns:x14ac="http://schemas.microsoft.com/office/spreadsheetml/2009/9/ac" r="12025" x14ac:dyDescent="0.25">
      <c r="A12025" s="1" t="s">
        <v>439</v>
      </c>
      <c r="B12025" s="2">
        <v>2015</v>
      </c>
      <c r="C12025" s="2">
        <v>942070000</v>
      </c>
      <c r="D12025" s="2">
        <v>36538</v>
      </c>
    </row>
    <row xmlns:x14ac="http://schemas.microsoft.com/office/spreadsheetml/2009/9/ac" r="12026" x14ac:dyDescent="0.25">
      <c r="A12026" s="1" t="s">
        <v>439</v>
      </c>
      <c r="B12026" s="2">
        <v>2016</v>
      </c>
      <c r="C12026" s="2">
        <v>1010381196.6048501</v>
      </c>
      <c r="D12026" s="2">
        <v>38246</v>
      </c>
    </row>
    <row xmlns:x14ac="http://schemas.microsoft.com/office/spreadsheetml/2009/9/ac" r="12027" x14ac:dyDescent="0.25">
      <c r="A12027" s="1" t="s">
        <v>439</v>
      </c>
      <c r="B12027" s="2">
        <v>2017</v>
      </c>
      <c r="C12027" s="2">
        <v>985121666.689726</v>
      </c>
      <c r="D12027" s="2">
        <v>39844</v>
      </c>
    </row>
    <row xmlns:x14ac="http://schemas.microsoft.com/office/spreadsheetml/2009/9/ac" r="12028" x14ac:dyDescent="0.25">
      <c r="A12028" s="1" t="s">
        <v>439</v>
      </c>
      <c r="B12028" s="2">
        <v>2018</v>
      </c>
      <c r="C12028" s="2">
        <v>1040392839.71121</v>
      </c>
      <c r="D12028" s="2">
        <v>41487</v>
      </c>
    </row>
    <row xmlns:x14ac="http://schemas.microsoft.com/office/spreadsheetml/2009/9/ac" r="12029" x14ac:dyDescent="0.25">
      <c r="A12029" s="1" t="s">
        <v>439</v>
      </c>
      <c r="B12029" s="2">
        <v>2019</v>
      </c>
      <c r="C12029" s="2">
        <v>1095647325.71769</v>
      </c>
      <c r="D12029" s="2">
        <v>43080</v>
      </c>
    </row>
    <row xmlns:x14ac="http://schemas.microsoft.com/office/spreadsheetml/2009/9/ac" r="12030" x14ac:dyDescent="0.25">
      <c r="A12030" s="1" t="s">
        <v>439</v>
      </c>
      <c r="B12030" s="2">
        <v>2020</v>
      </c>
      <c r="C12030" s="2">
        <v>802200837.95577002</v>
      </c>
      <c r="D12030" s="2">
        <v>44276</v>
      </c>
    </row>
    <row xmlns:x14ac="http://schemas.microsoft.com/office/spreadsheetml/2009/9/ac" r="12031" x14ac:dyDescent="0.25">
      <c r="A12031" s="1" t="s">
        <v>439</v>
      </c>
      <c r="B12031" s="2">
        <v>2021</v>
      </c>
      <c r="C12031" s="2">
        <v>874603454.30153203</v>
      </c>
      <c r="D12031" s="2">
        <v>45114</v>
      </c>
    </row>
    <row xmlns:x14ac="http://schemas.microsoft.com/office/spreadsheetml/2009/9/ac" r="12032" x14ac:dyDescent="0.25">
      <c r="A12032" s="1" t="s">
        <v>439</v>
      </c>
      <c r="B12032" s="2">
        <v>2022</v>
      </c>
      <c r="C12032" s="2">
        <v>928828863.96852899</v>
      </c>
      <c r="D12032" s="2">
        <v>45703</v>
      </c>
    </row>
    <row xmlns:x14ac="http://schemas.microsoft.com/office/spreadsheetml/2009/9/ac" r="12033" x14ac:dyDescent="0.25">
      <c r="A12033" s="1" t="s">
        <v>439</v>
      </c>
      <c r="B12033" s="2">
        <v>2023</v>
      </c>
      <c r="C12033" s="2">
        <v>939974780.10682499</v>
      </c>
      <c r="D12033" s="2">
        <v>46062</v>
      </c>
    </row>
    <row xmlns:x14ac="http://schemas.microsoft.com/office/spreadsheetml/2009/9/ac" r="12034" x14ac:dyDescent="0.25">
      <c r="A12034" s="1" t="s">
        <v>440</v>
      </c>
      <c r="B12034" s="2">
        <v>1960</v>
      </c>
      <c r="C12034" s="2">
        <v>1696963334.8197401</v>
      </c>
      <c r="D12034" s="2">
        <v>3028688</v>
      </c>
    </row>
    <row xmlns:x14ac="http://schemas.microsoft.com/office/spreadsheetml/2009/9/ac" r="12035" x14ac:dyDescent="0.25">
      <c r="A12035" s="1" t="s">
        <v>440</v>
      </c>
      <c r="B12035" s="2">
        <v>1961</v>
      </c>
      <c r="C12035" s="2">
        <v>1720682496</v>
      </c>
      <c r="D12035" s="2">
        <v>3087657</v>
      </c>
    </row>
    <row xmlns:x14ac="http://schemas.microsoft.com/office/spreadsheetml/2009/9/ac" r="12036" x14ac:dyDescent="0.25">
      <c r="A12036" s="1" t="s">
        <v>440</v>
      </c>
      <c r="B12036" s="2">
        <v>1962</v>
      </c>
      <c r="C12036" s="2">
        <v>1812913114.03193</v>
      </c>
      <c r="D12036" s="2">
        <v>3148242</v>
      </c>
    </row>
    <row xmlns:x14ac="http://schemas.microsoft.com/office/spreadsheetml/2009/9/ac" r="12037" x14ac:dyDescent="0.25">
      <c r="A12037" s="1" t="s">
        <v>440</v>
      </c>
      <c r="B12037" s="2">
        <v>1963</v>
      </c>
      <c r="C12037" s="2">
        <v>1783916402.43731</v>
      </c>
      <c r="D12037" s="2">
        <v>3210296</v>
      </c>
    </row>
    <row xmlns:x14ac="http://schemas.microsoft.com/office/spreadsheetml/2009/9/ac" r="12038" x14ac:dyDescent="0.25">
      <c r="A12038" s="1" t="s">
        <v>440</v>
      </c>
      <c r="B12038" s="2">
        <v>1964</v>
      </c>
      <c r="C12038" s="2">
        <v>1739123338.99575</v>
      </c>
      <c r="D12038" s="2">
        <v>3273419</v>
      </c>
    </row>
    <row xmlns:x14ac="http://schemas.microsoft.com/office/spreadsheetml/2009/9/ac" r="12039" x14ac:dyDescent="0.25">
      <c r="A12039" s="1" t="s">
        <v>440</v>
      </c>
      <c r="B12039" s="2">
        <v>1965</v>
      </c>
      <c r="C12039" s="2">
        <v>1749666432</v>
      </c>
      <c r="D12039" s="2">
        <v>3336338</v>
      </c>
    </row>
    <row xmlns:x14ac="http://schemas.microsoft.com/office/spreadsheetml/2009/9/ac" r="12040" x14ac:dyDescent="0.25">
      <c r="A12040" s="1" t="s">
        <v>440</v>
      </c>
      <c r="B12040" s="2">
        <v>1966</v>
      </c>
      <c r="C12040" s="2">
        <v>1718048299.73385</v>
      </c>
      <c r="D12040" s="2">
        <v>3398664</v>
      </c>
    </row>
    <row xmlns:x14ac="http://schemas.microsoft.com/office/spreadsheetml/2009/9/ac" r="12041" x14ac:dyDescent="0.25">
      <c r="A12041" s="1" t="s">
        <v>440</v>
      </c>
      <c r="B12041" s="2">
        <v>1967</v>
      </c>
      <c r="C12041" s="2">
        <v>1731229190.0378201</v>
      </c>
      <c r="D12041" s="2">
        <v>3461664</v>
      </c>
    </row>
    <row xmlns:x14ac="http://schemas.microsoft.com/office/spreadsheetml/2009/9/ac" r="12042" x14ac:dyDescent="0.25">
      <c r="A12042" s="1" t="s">
        <v>440</v>
      </c>
      <c r="B12042" s="2">
        <v>1968</v>
      </c>
      <c r="C12042" s="2">
        <v>1723313664</v>
      </c>
      <c r="D12042" s="2">
        <v>3526770</v>
      </c>
    </row>
    <row xmlns:x14ac="http://schemas.microsoft.com/office/spreadsheetml/2009/9/ac" r="12043" x14ac:dyDescent="0.25">
      <c r="A12043" s="1" t="s">
        <v>440</v>
      </c>
      <c r="B12043" s="2">
        <v>1969</v>
      </c>
      <c r="C12043" s="2">
        <v>1841900288</v>
      </c>
      <c r="D12043" s="2">
        <v>3595152</v>
      </c>
    </row>
    <row xmlns:x14ac="http://schemas.microsoft.com/office/spreadsheetml/2009/9/ac" r="12044" x14ac:dyDescent="0.25">
      <c r="A12044" s="1" t="s">
        <v>440</v>
      </c>
      <c r="B12044" s="2">
        <v>1970</v>
      </c>
      <c r="C12044" s="2">
        <v>1876153261.4734001</v>
      </c>
      <c r="D12044" s="2">
        <v>3667394</v>
      </c>
    </row>
    <row xmlns:x14ac="http://schemas.microsoft.com/office/spreadsheetml/2009/9/ac" r="12045" x14ac:dyDescent="0.25">
      <c r="A12045" s="1" t="s">
        <v>440</v>
      </c>
      <c r="B12045" s="2">
        <v>1971</v>
      </c>
      <c r="C12045" s="2">
        <v>1833984345.9809501</v>
      </c>
      <c r="D12045" s="2">
        <v>3742534</v>
      </c>
    </row>
    <row xmlns:x14ac="http://schemas.microsoft.com/office/spreadsheetml/2009/9/ac" r="12046" x14ac:dyDescent="0.25">
      <c r="A12046" s="1" t="s">
        <v>440</v>
      </c>
      <c r="B12046" s="2">
        <v>1972</v>
      </c>
      <c r="C12046" s="2">
        <v>1855068125.19906</v>
      </c>
      <c r="D12046" s="2">
        <v>3824399</v>
      </c>
    </row>
    <row xmlns:x14ac="http://schemas.microsoft.com/office/spreadsheetml/2009/9/ac" r="12047" x14ac:dyDescent="0.25">
      <c r="A12047" s="1" t="s">
        <v>440</v>
      </c>
      <c r="B12047" s="2">
        <v>1973</v>
      </c>
      <c r="C12047" s="2">
        <v>1699597035.90727</v>
      </c>
      <c r="D12047" s="2">
        <v>3912905</v>
      </c>
    </row>
    <row xmlns:x14ac="http://schemas.microsoft.com/office/spreadsheetml/2009/9/ac" r="12048" x14ac:dyDescent="0.25">
      <c r="A12048" s="1" t="s">
        <v>440</v>
      </c>
      <c r="B12048" s="2">
        <v>1974</v>
      </c>
      <c r="C12048" s="2">
        <v>1783928535.32619</v>
      </c>
      <c r="D12048" s="2">
        <v>4000559</v>
      </c>
    </row>
    <row xmlns:x14ac="http://schemas.microsoft.com/office/spreadsheetml/2009/9/ac" r="12049" x14ac:dyDescent="0.25">
      <c r="A12049" s="1" t="s">
        <v>440</v>
      </c>
      <c r="B12049" s="2">
        <v>1975</v>
      </c>
      <c r="C12049" s="2">
        <v>1944665264.8982501</v>
      </c>
      <c r="D12049" s="2">
        <v>4084110</v>
      </c>
    </row>
    <row xmlns:x14ac="http://schemas.microsoft.com/office/spreadsheetml/2009/9/ac" r="12050" x14ac:dyDescent="0.25">
      <c r="A12050" s="1" t="s">
        <v>440</v>
      </c>
      <c r="B12050" s="2">
        <v>1976</v>
      </c>
      <c r="C12050" s="2">
        <v>2002631171.7228899</v>
      </c>
      <c r="D12050" s="2">
        <v>4163051</v>
      </c>
    </row>
    <row xmlns:x14ac="http://schemas.microsoft.com/office/spreadsheetml/2009/9/ac" r="12051" x14ac:dyDescent="0.25">
      <c r="A12051" s="1" t="s">
        <v>440</v>
      </c>
      <c r="B12051" s="2">
        <v>1977</v>
      </c>
      <c r="C12051" s="2">
        <v>2047382465.52279</v>
      </c>
      <c r="D12051" s="2">
        <v>4238551</v>
      </c>
    </row>
    <row xmlns:x14ac="http://schemas.microsoft.com/office/spreadsheetml/2009/9/ac" r="12052" x14ac:dyDescent="0.25">
      <c r="A12052" s="1" t="s">
        <v>440</v>
      </c>
      <c r="B12052" s="2">
        <v>1978</v>
      </c>
      <c r="C12052" s="2">
        <v>2037767257.50492</v>
      </c>
      <c r="D12052" s="2">
        <v>4313479</v>
      </c>
    </row>
    <row xmlns:x14ac="http://schemas.microsoft.com/office/spreadsheetml/2009/9/ac" r="12053" x14ac:dyDescent="0.25">
      <c r="A12053" s="1" t="s">
        <v>440</v>
      </c>
      <c r="B12053" s="2">
        <v>1979</v>
      </c>
      <c r="C12053" s="2">
        <v>1600847792.92735</v>
      </c>
      <c r="D12053" s="2">
        <v>4402942</v>
      </c>
    </row>
    <row xmlns:x14ac="http://schemas.microsoft.com/office/spreadsheetml/2009/9/ac" r="12054" x14ac:dyDescent="0.25">
      <c r="A12054" s="1" t="s">
        <v>440</v>
      </c>
      <c r="B12054" s="2">
        <v>1980</v>
      </c>
      <c r="C12054" s="2">
        <v>1504033789.2451999</v>
      </c>
      <c r="D12054" s="2">
        <v>4408230</v>
      </c>
    </row>
    <row xmlns:x14ac="http://schemas.microsoft.com/office/spreadsheetml/2009/9/ac" r="12055" x14ac:dyDescent="0.25">
      <c r="A12055" s="1" t="s">
        <v>440</v>
      </c>
      <c r="B12055" s="2">
        <v>1981</v>
      </c>
      <c r="C12055" s="2">
        <v>1519719629.9024301</v>
      </c>
      <c r="D12055" s="2">
        <v>4409225</v>
      </c>
    </row>
    <row xmlns:x14ac="http://schemas.microsoft.com/office/spreadsheetml/2009/9/ac" r="12056" x14ac:dyDescent="0.25">
      <c r="A12056" s="1" t="s">
        <v>440</v>
      </c>
      <c r="B12056" s="2">
        <v>1982</v>
      </c>
      <c r="C12056" s="2">
        <v>1600973096.3999701</v>
      </c>
      <c r="D12056" s="2">
        <v>4622828</v>
      </c>
    </row>
    <row xmlns:x14ac="http://schemas.microsoft.com/office/spreadsheetml/2009/9/ac" r="12057" x14ac:dyDescent="0.25">
      <c r="A12057" s="1" t="s">
        <v>440</v>
      </c>
      <c r="B12057" s="2">
        <v>1983</v>
      </c>
      <c r="C12057" s="2">
        <v>1851985149.89798</v>
      </c>
      <c r="D12057" s="2">
        <v>4859173</v>
      </c>
    </row>
    <row xmlns:x14ac="http://schemas.microsoft.com/office/spreadsheetml/2009/9/ac" r="12058" x14ac:dyDescent="0.25">
      <c r="A12058" s="1" t="s">
        <v>440</v>
      </c>
      <c r="B12058" s="2">
        <v>1984</v>
      </c>
      <c r="C12058" s="2">
        <v>1889930453.4627199</v>
      </c>
      <c r="D12058" s="2">
        <v>4920556</v>
      </c>
    </row>
    <row xmlns:x14ac="http://schemas.microsoft.com/office/spreadsheetml/2009/9/ac" r="12059" x14ac:dyDescent="0.25">
      <c r="A12059" s="1" t="s">
        <v>440</v>
      </c>
      <c r="B12059" s="2">
        <v>1985</v>
      </c>
      <c r="C12059" s="2">
        <v>2301798717.06776</v>
      </c>
      <c r="D12059" s="2">
        <v>4967590</v>
      </c>
    </row>
    <row xmlns:x14ac="http://schemas.microsoft.com/office/spreadsheetml/2009/9/ac" r="12060" x14ac:dyDescent="0.25">
      <c r="A12060" s="1" t="s">
        <v>440</v>
      </c>
      <c r="B12060" s="2">
        <v>1986</v>
      </c>
      <c r="C12060" s="2">
        <v>2207846946.5201898</v>
      </c>
      <c r="D12060" s="2">
        <v>5118160</v>
      </c>
    </row>
    <row xmlns:x14ac="http://schemas.microsoft.com/office/spreadsheetml/2009/9/ac" r="12061" x14ac:dyDescent="0.25">
      <c r="A12061" s="1" t="s">
        <v>440</v>
      </c>
      <c r="B12061" s="2">
        <v>1987</v>
      </c>
      <c r="C12061" s="2">
        <v>2155105711.0538001</v>
      </c>
      <c r="D12061" s="2">
        <v>5300852</v>
      </c>
    </row>
    <row xmlns:x14ac="http://schemas.microsoft.com/office/spreadsheetml/2009/9/ac" r="12062" x14ac:dyDescent="0.25">
      <c r="A12062" s="1" t="s">
        <v>440</v>
      </c>
      <c r="B12062" s="2">
        <v>1988</v>
      </c>
      <c r="C12062" s="2">
        <v>2488766915.5775199</v>
      </c>
      <c r="D12062" s="2">
        <v>5483038</v>
      </c>
    </row>
    <row xmlns:x14ac="http://schemas.microsoft.com/office/spreadsheetml/2009/9/ac" r="12063" x14ac:dyDescent="0.25">
      <c r="A12063" s="1" t="s">
        <v>440</v>
      </c>
      <c r="B12063" s="2">
        <v>1989</v>
      </c>
      <c r="C12063" s="2">
        <v>2610336586.7224002</v>
      </c>
      <c r="D12063" s="2">
        <v>5670619</v>
      </c>
    </row>
    <row xmlns:x14ac="http://schemas.microsoft.com/office/spreadsheetml/2009/9/ac" r="12064" x14ac:dyDescent="0.25">
      <c r="A12064" s="1" t="s">
        <v>440</v>
      </c>
      <c r="B12064" s="2">
        <v>1990</v>
      </c>
      <c r="C12064" s="2">
        <v>2501264393.6097202</v>
      </c>
      <c r="D12064" s="2">
        <v>5827069</v>
      </c>
    </row>
    <row xmlns:x14ac="http://schemas.microsoft.com/office/spreadsheetml/2009/9/ac" r="12065" x14ac:dyDescent="0.25">
      <c r="A12065" s="1" t="s">
        <v>440</v>
      </c>
      <c r="B12065" s="2">
        <v>1991</v>
      </c>
      <c r="C12065" s="2">
        <v>2714750740.5004201</v>
      </c>
      <c r="D12065" s="2">
        <v>6042428</v>
      </c>
    </row>
    <row xmlns:x14ac="http://schemas.microsoft.com/office/spreadsheetml/2009/9/ac" r="12066" x14ac:dyDescent="0.25">
      <c r="A12066" s="1" t="s">
        <v>440</v>
      </c>
      <c r="B12066" s="2">
        <v>1992</v>
      </c>
      <c r="C12066" s="2">
        <v>2931969982.9953499</v>
      </c>
      <c r="D12066" s="2">
        <v>6302926</v>
      </c>
    </row>
    <row xmlns:x14ac="http://schemas.microsoft.com/office/spreadsheetml/2009/9/ac" r="12067" x14ac:dyDescent="0.25">
      <c r="A12067" s="1" t="s">
        <v>440</v>
      </c>
      <c r="B12067" s="2">
        <v>1993</v>
      </c>
      <c r="C12067" s="2">
        <v>2471362276.4523702</v>
      </c>
      <c r="D12067" s="2">
        <v>6448280</v>
      </c>
    </row>
    <row xmlns:x14ac="http://schemas.microsoft.com/office/spreadsheetml/2009/9/ac" r="12068" x14ac:dyDescent="0.25">
      <c r="A12068" s="1" t="s">
        <v>440</v>
      </c>
      <c r="B12068" s="2">
        <v>1994</v>
      </c>
      <c r="C12068" s="2">
        <v>2721881493.4334202</v>
      </c>
      <c r="D12068" s="2">
        <v>6592998</v>
      </c>
    </row>
    <row xmlns:x14ac="http://schemas.microsoft.com/office/spreadsheetml/2009/9/ac" r="12069" x14ac:dyDescent="0.25">
      <c r="A12069" s="1" t="s">
        <v>440</v>
      </c>
      <c r="B12069" s="2">
        <v>1995</v>
      </c>
      <c r="C12069" s="2">
        <v>2755538900.4463501</v>
      </c>
      <c r="D12069" s="2">
        <v>6888856</v>
      </c>
    </row>
    <row xmlns:x14ac="http://schemas.microsoft.com/office/spreadsheetml/2009/9/ac" r="12070" x14ac:dyDescent="0.25">
      <c r="A12070" s="1" t="s">
        <v>440</v>
      </c>
      <c r="B12070" s="2">
        <v>1996</v>
      </c>
      <c r="C12070" s="2">
        <v>2816559566.3566899</v>
      </c>
      <c r="D12070" s="2">
        <v>7200291</v>
      </c>
    </row>
    <row xmlns:x14ac="http://schemas.microsoft.com/office/spreadsheetml/2009/9/ac" r="12071" x14ac:dyDescent="0.25">
      <c r="A12071" s="1" t="s">
        <v>440</v>
      </c>
      <c r="B12071" s="2">
        <v>1997</v>
      </c>
      <c r="C12071" s="2">
        <v>2975790728.7913699</v>
      </c>
      <c r="D12071" s="2">
        <v>7450874</v>
      </c>
    </row>
    <row xmlns:x14ac="http://schemas.microsoft.com/office/spreadsheetml/2009/9/ac" r="12072" x14ac:dyDescent="0.25">
      <c r="A12072" s="1" t="s">
        <v>440</v>
      </c>
      <c r="B12072" s="2">
        <v>1998</v>
      </c>
      <c r="C12072" s="2">
        <v>3182655199.3630199</v>
      </c>
      <c r="D12072" s="2">
        <v>7709115</v>
      </c>
    </row>
    <row xmlns:x14ac="http://schemas.microsoft.com/office/spreadsheetml/2009/9/ac" r="12073" x14ac:dyDescent="0.25">
      <c r="A12073" s="1" t="s">
        <v>440</v>
      </c>
      <c r="B12073" s="2">
        <v>1999</v>
      </c>
      <c r="C12073" s="2">
        <v>3160922431.4183302</v>
      </c>
      <c r="D12073" s="2">
        <v>7981889</v>
      </c>
    </row>
    <row xmlns:x14ac="http://schemas.microsoft.com/office/spreadsheetml/2009/9/ac" r="12074" x14ac:dyDescent="0.25">
      <c r="A12074" s="1" t="s">
        <v>440</v>
      </c>
      <c r="B12074" s="2">
        <v>2000</v>
      </c>
      <c r="C12074" s="2">
        <v>3133116396.5601201</v>
      </c>
      <c r="D12074" s="2">
        <v>8259137</v>
      </c>
    </row>
    <row xmlns:x14ac="http://schemas.microsoft.com/office/spreadsheetml/2009/9/ac" r="12075" x14ac:dyDescent="0.25">
      <c r="A12075" s="1" t="s">
        <v>440</v>
      </c>
      <c r="B12075" s="2">
        <v>2001</v>
      </c>
      <c r="C12075" s="2">
        <v>3498379324.9468598</v>
      </c>
      <c r="D12075" s="2">
        <v>8538804</v>
      </c>
    </row>
    <row xmlns:x14ac="http://schemas.microsoft.com/office/spreadsheetml/2009/9/ac" r="12076" x14ac:dyDescent="0.25">
      <c r="A12076" s="1" t="s">
        <v>440</v>
      </c>
      <c r="B12076" s="2">
        <v>2002</v>
      </c>
      <c r="C12076" s="2">
        <v>3795434053.6919398</v>
      </c>
      <c r="D12076" s="2">
        <v>8838369</v>
      </c>
    </row>
    <row xmlns:x14ac="http://schemas.microsoft.com/office/spreadsheetml/2009/9/ac" r="12077" x14ac:dyDescent="0.25">
      <c r="A12077" s="1" t="s">
        <v>440</v>
      </c>
      <c r="B12077" s="2">
        <v>2003</v>
      </c>
      <c r="C12077" s="2">
        <v>4354185216.7404404</v>
      </c>
      <c r="D12077" s="2">
        <v>9196366</v>
      </c>
    </row>
    <row xmlns:x14ac="http://schemas.microsoft.com/office/spreadsheetml/2009/9/ac" r="12078" x14ac:dyDescent="0.25">
      <c r="A12078" s="1" t="s">
        <v>440</v>
      </c>
      <c r="B12078" s="2">
        <v>2004</v>
      </c>
      <c r="C12078" s="2">
        <v>5818470354.4231701</v>
      </c>
      <c r="D12078" s="2">
        <v>9613503</v>
      </c>
    </row>
    <row xmlns:x14ac="http://schemas.microsoft.com/office/spreadsheetml/2009/9/ac" r="12079" x14ac:dyDescent="0.25">
      <c r="A12079" s="1" t="s">
        <v>440</v>
      </c>
      <c r="B12079" s="2">
        <v>2005</v>
      </c>
      <c r="C12079" s="2">
        <v>6826958691.4694099</v>
      </c>
      <c r="D12079" s="2">
        <v>10005012</v>
      </c>
    </row>
    <row xmlns:x14ac="http://schemas.microsoft.com/office/spreadsheetml/2009/9/ac" r="12080" x14ac:dyDescent="0.25">
      <c r="A12080" s="1" t="s">
        <v>440</v>
      </c>
      <c r="B12080" s="2">
        <v>2006</v>
      </c>
      <c r="C12080" s="2">
        <v>6871215271.38414</v>
      </c>
      <c r="D12080" s="2">
        <v>10365614</v>
      </c>
    </row>
    <row xmlns:x14ac="http://schemas.microsoft.com/office/spreadsheetml/2009/9/ac" r="12081" x14ac:dyDescent="0.25">
      <c r="A12081" s="1" t="s">
        <v>440</v>
      </c>
      <c r="B12081" s="2">
        <v>2007</v>
      </c>
      <c r="C12081" s="2">
        <v>7096007050.0518503</v>
      </c>
      <c r="D12081" s="2">
        <v>10722731</v>
      </c>
    </row>
    <row xmlns:x14ac="http://schemas.microsoft.com/office/spreadsheetml/2009/9/ac" r="12082" x14ac:dyDescent="0.25">
      <c r="A12082" s="1" t="s">
        <v>440</v>
      </c>
      <c r="B12082" s="2">
        <v>2008</v>
      </c>
      <c r="C12082" s="2">
        <v>7312626256.3766499</v>
      </c>
      <c r="D12082" s="2">
        <v>11098664</v>
      </c>
    </row>
    <row xmlns:x14ac="http://schemas.microsoft.com/office/spreadsheetml/2009/9/ac" r="12083" x14ac:dyDescent="0.25">
      <c r="A12083" s="1" t="s">
        <v>440</v>
      </c>
      <c r="B12083" s="2">
        <v>2009</v>
      </c>
      <c r="C12083" s="2">
        <v>7621050568.7186499</v>
      </c>
      <c r="D12083" s="2">
        <v>11496128</v>
      </c>
    </row>
    <row xmlns:x14ac="http://schemas.microsoft.com/office/spreadsheetml/2009/9/ac" r="12084" x14ac:dyDescent="0.25">
      <c r="A12084" s="1" t="s">
        <v>440</v>
      </c>
      <c r="B12084" s="2">
        <v>2010</v>
      </c>
      <c r="C12084" s="2">
        <v>8653710607.3372593</v>
      </c>
      <c r="D12084" s="2">
        <v>11894727</v>
      </c>
    </row>
    <row xmlns:x14ac="http://schemas.microsoft.com/office/spreadsheetml/2009/9/ac" r="12085" x14ac:dyDescent="0.25">
      <c r="A12085" s="1" t="s">
        <v>440</v>
      </c>
      <c r="B12085" s="2">
        <v>2011</v>
      </c>
      <c r="C12085" s="2">
        <v>8660881919.8749809</v>
      </c>
      <c r="D12085" s="2">
        <v>12317730</v>
      </c>
    </row>
    <row xmlns:x14ac="http://schemas.microsoft.com/office/spreadsheetml/2009/9/ac" r="12086" x14ac:dyDescent="0.25">
      <c r="A12086" s="1" t="s">
        <v>440</v>
      </c>
      <c r="B12086" s="2">
        <v>2012</v>
      </c>
      <c r="C12086" s="2">
        <v>9430191344.8882599</v>
      </c>
      <c r="D12086" s="2">
        <v>12754906</v>
      </c>
    </row>
    <row xmlns:x14ac="http://schemas.microsoft.com/office/spreadsheetml/2009/9/ac" r="12087" x14ac:dyDescent="0.25">
      <c r="A12087" s="1" t="s">
        <v>440</v>
      </c>
      <c r="B12087" s="2">
        <v>2013</v>
      </c>
      <c r="C12087" s="2">
        <v>9967712380.06707</v>
      </c>
      <c r="D12087" s="2">
        <v>13216766</v>
      </c>
    </row>
    <row xmlns:x14ac="http://schemas.microsoft.com/office/spreadsheetml/2009/9/ac" r="12088" x14ac:dyDescent="0.25">
      <c r="A12088" s="1" t="s">
        <v>440</v>
      </c>
      <c r="B12088" s="2">
        <v>2014</v>
      </c>
      <c r="C12088" s="2">
        <v>10655483043.652399</v>
      </c>
      <c r="D12088" s="2">
        <v>13697126</v>
      </c>
    </row>
    <row xmlns:x14ac="http://schemas.microsoft.com/office/spreadsheetml/2009/9/ac" r="12089" x14ac:dyDescent="0.25">
      <c r="A12089" s="1" t="s">
        <v>440</v>
      </c>
      <c r="B12089" s="2">
        <v>2015</v>
      </c>
      <c r="C12089" s="2">
        <v>10950392256.9543</v>
      </c>
      <c r="D12089" s="2">
        <v>14140274</v>
      </c>
    </row>
    <row xmlns:x14ac="http://schemas.microsoft.com/office/spreadsheetml/2009/9/ac" r="12090" x14ac:dyDescent="0.25">
      <c r="A12090" s="1" t="s">
        <v>440</v>
      </c>
      <c r="B12090" s="2">
        <v>2016</v>
      </c>
      <c r="C12090" s="2">
        <v>10265387503.357201</v>
      </c>
      <c r="D12090" s="2">
        <v>14592585</v>
      </c>
    </row>
    <row xmlns:x14ac="http://schemas.microsoft.com/office/spreadsheetml/2009/9/ac" r="12091" x14ac:dyDescent="0.25">
      <c r="A12091" s="1" t="s">
        <v>440</v>
      </c>
      <c r="B12091" s="2">
        <v>2017</v>
      </c>
      <c r="C12091" s="2">
        <v>9958586279.1443005</v>
      </c>
      <c r="D12091" s="2">
        <v>15085884</v>
      </c>
    </row>
    <row xmlns:x14ac="http://schemas.microsoft.com/office/spreadsheetml/2009/9/ac" r="12092" x14ac:dyDescent="0.25">
      <c r="A12092" s="1" t="s">
        <v>440</v>
      </c>
      <c r="B12092" s="2">
        <v>2018</v>
      </c>
      <c r="C12092" s="2">
        <v>10195006881.794399</v>
      </c>
      <c r="D12092" s="2">
        <v>15604210</v>
      </c>
    </row>
    <row xmlns:x14ac="http://schemas.microsoft.com/office/spreadsheetml/2009/9/ac" r="12093" x14ac:dyDescent="0.25">
      <c r="A12093" s="1" t="s">
        <v>440</v>
      </c>
      <c r="B12093" s="2">
        <v>2019</v>
      </c>
      <c r="C12093" s="2">
        <v>10526057301.741199</v>
      </c>
      <c r="D12093" s="2">
        <v>16126866</v>
      </c>
    </row>
    <row xmlns:x14ac="http://schemas.microsoft.com/office/spreadsheetml/2009/9/ac" r="12094" x14ac:dyDescent="0.25">
      <c r="A12094" s="1" t="s">
        <v>440</v>
      </c>
      <c r="B12094" s="2">
        <v>2020</v>
      </c>
      <c r="C12094" s="2">
        <v>10357639675.767099</v>
      </c>
      <c r="D12094" s="2">
        <v>16644701</v>
      </c>
    </row>
    <row xmlns:x14ac="http://schemas.microsoft.com/office/spreadsheetml/2009/9/ac" r="12095" x14ac:dyDescent="0.25">
      <c r="A12095" s="1" t="s">
        <v>440</v>
      </c>
      <c r="B12095" s="2">
        <v>2021</v>
      </c>
      <c r="C12095" s="2">
        <v>10236539498.759399</v>
      </c>
      <c r="D12095" s="2">
        <v>17179740</v>
      </c>
    </row>
    <row xmlns:x14ac="http://schemas.microsoft.com/office/spreadsheetml/2009/9/ac" r="12096" x14ac:dyDescent="0.25">
      <c r="A12096" s="1" t="s">
        <v>440</v>
      </c>
      <c r="B12096" s="2">
        <v>2022</v>
      </c>
      <c r="C12096" s="2">
        <v>10523606947.1486</v>
      </c>
      <c r="D12096" s="2">
        <v>17723315</v>
      </c>
    </row>
    <row xmlns:x14ac="http://schemas.microsoft.com/office/spreadsheetml/2009/9/ac" r="12097" x14ac:dyDescent="0.25">
      <c r="A12097" s="1" t="s">
        <v>440</v>
      </c>
      <c r="B12097" s="2">
        <v>2023</v>
      </c>
      <c r="C12097" s="2">
        <v>10957423661.0644</v>
      </c>
      <c r="D12097" s="2">
        <v>18278568</v>
      </c>
    </row>
    <row xmlns:x14ac="http://schemas.microsoft.com/office/spreadsheetml/2009/9/ac" r="12098" x14ac:dyDescent="0.25">
      <c r="A12098" s="1" t="s">
        <v>441</v>
      </c>
      <c r="B12098" s="2">
        <v>1960</v>
      </c>
      <c r="C12098" s="2">
        <v>751799549.18051195</v>
      </c>
      <c r="D12098" s="2">
        <v>1651367</v>
      </c>
    </row>
    <row xmlns:x14ac="http://schemas.microsoft.com/office/spreadsheetml/2009/9/ac" r="12099" x14ac:dyDescent="0.25">
      <c r="A12099" s="1" t="s">
        <v>441</v>
      </c>
      <c r="B12099" s="2">
        <v>1961</v>
      </c>
      <c r="C12099" s="2">
        <v>843288448</v>
      </c>
      <c r="D12099" s="2">
        <v>1678788</v>
      </c>
    </row>
    <row xmlns:x14ac="http://schemas.microsoft.com/office/spreadsheetml/2009/9/ac" r="12100" x14ac:dyDescent="0.25">
      <c r="A12100" s="1" t="s">
        <v>441</v>
      </c>
      <c r="B12100" s="2">
        <v>1962</v>
      </c>
      <c r="C12100" s="2">
        <v>875111199.74918604</v>
      </c>
      <c r="D12100" s="2">
        <v>1706841</v>
      </c>
    </row>
    <row xmlns:x14ac="http://schemas.microsoft.com/office/spreadsheetml/2009/9/ac" r="12101" x14ac:dyDescent="0.25">
      <c r="A12101" s="1" t="s">
        <v>441</v>
      </c>
      <c r="B12101" s="2">
        <v>1963</v>
      </c>
      <c r="C12101" s="2">
        <v>918864084.26659095</v>
      </c>
      <c r="D12101" s="2">
        <v>1736697</v>
      </c>
    </row>
    <row xmlns:x14ac="http://schemas.microsoft.com/office/spreadsheetml/2009/9/ac" r="12102" x14ac:dyDescent="0.25">
      <c r="A12102" s="1" t="s">
        <v>441</v>
      </c>
      <c r="B12102" s="2">
        <v>1964</v>
      </c>
      <c r="C12102" s="2">
        <v>1050133110.83707</v>
      </c>
      <c r="D12102" s="2">
        <v>1772652</v>
      </c>
    </row>
    <row xmlns:x14ac="http://schemas.microsoft.com/office/spreadsheetml/2009/9/ac" r="12103" x14ac:dyDescent="0.25">
      <c r="A12103" s="1" t="s">
        <v>441</v>
      </c>
      <c r="B12103" s="2">
        <v>1965</v>
      </c>
      <c r="C12103" s="2">
        <v>1212480640</v>
      </c>
      <c r="D12103" s="2">
        <v>1820396</v>
      </c>
    </row>
    <row xmlns:x14ac="http://schemas.microsoft.com/office/spreadsheetml/2009/9/ac" r="12104" x14ac:dyDescent="0.25">
      <c r="A12104" s="1" t="s">
        <v>441</v>
      </c>
      <c r="B12104" s="2">
        <v>1966</v>
      </c>
      <c r="C12104" s="2">
        <v>1326559573.4603701</v>
      </c>
      <c r="D12104" s="2">
        <v>1882458</v>
      </c>
    </row>
    <row xmlns:x14ac="http://schemas.microsoft.com/office/spreadsheetml/2009/9/ac" r="12105" x14ac:dyDescent="0.25">
      <c r="A12105" s="1" t="s">
        <v>441</v>
      </c>
      <c r="B12105" s="2">
        <v>1967</v>
      </c>
      <c r="C12105" s="2">
        <v>1399525278.93449</v>
      </c>
      <c r="D12105" s="2">
        <v>1957164</v>
      </c>
    </row>
    <row xmlns:x14ac="http://schemas.microsoft.com/office/spreadsheetml/2009/9/ac" r="12106" x14ac:dyDescent="0.25">
      <c r="A12106" s="1" t="s">
        <v>441</v>
      </c>
      <c r="B12106" s="2">
        <v>1968</v>
      </c>
      <c r="C12106" s="2">
        <v>1469833088</v>
      </c>
      <c r="D12106" s="2">
        <v>2038765</v>
      </c>
    </row>
    <row xmlns:x14ac="http://schemas.microsoft.com/office/spreadsheetml/2009/9/ac" r="12107" x14ac:dyDescent="0.25">
      <c r="A12107" s="1" t="s">
        <v>441</v>
      </c>
      <c r="B12107" s="2">
        <v>1969</v>
      </c>
      <c r="C12107" s="2">
        <v>1629028864</v>
      </c>
      <c r="D12107" s="2">
        <v>2120486</v>
      </c>
    </row>
    <row xmlns:x14ac="http://schemas.microsoft.com/office/spreadsheetml/2009/9/ac" r="12108" x14ac:dyDescent="0.25">
      <c r="A12108" s="1" t="s">
        <v>441</v>
      </c>
      <c r="B12108" s="2">
        <v>1970</v>
      </c>
      <c r="C12108" s="2">
        <v>1670150423.2988701</v>
      </c>
      <c r="D12108" s="2">
        <v>2197383</v>
      </c>
    </row>
    <row xmlns:x14ac="http://schemas.microsoft.com/office/spreadsheetml/2009/9/ac" r="12109" x14ac:dyDescent="0.25">
      <c r="A12109" s="1" t="s">
        <v>441</v>
      </c>
      <c r="B12109" s="2">
        <v>1971</v>
      </c>
      <c r="C12109" s="2">
        <v>1670150423.2988701</v>
      </c>
      <c r="D12109" s="2">
        <v>2267211</v>
      </c>
    </row>
    <row xmlns:x14ac="http://schemas.microsoft.com/office/spreadsheetml/2009/9/ac" r="12110" x14ac:dyDescent="0.25">
      <c r="A12110" s="1" t="s">
        <v>441</v>
      </c>
      <c r="B12110" s="2">
        <v>1972</v>
      </c>
      <c r="C12110" s="2">
        <v>1797502024.3447101</v>
      </c>
      <c r="D12110" s="2">
        <v>2330704</v>
      </c>
    </row>
    <row xmlns:x14ac="http://schemas.microsoft.com/office/spreadsheetml/2009/9/ac" r="12111" x14ac:dyDescent="0.25">
      <c r="A12111" s="1" t="s">
        <v>441</v>
      </c>
      <c r="B12111" s="2">
        <v>1973</v>
      </c>
      <c r="C12111" s="2">
        <v>1866480876.9723101</v>
      </c>
      <c r="D12111" s="2">
        <v>2390909</v>
      </c>
    </row>
    <row xmlns:x14ac="http://schemas.microsoft.com/office/spreadsheetml/2009/9/ac" r="12112" x14ac:dyDescent="0.25">
      <c r="A12112" s="1" t="s">
        <v>441</v>
      </c>
      <c r="B12112" s="2">
        <v>1974</v>
      </c>
      <c r="C12112" s="2">
        <v>1956685081.58249</v>
      </c>
      <c r="D12112" s="2">
        <v>2450335</v>
      </c>
    </row>
    <row xmlns:x14ac="http://schemas.microsoft.com/office/spreadsheetml/2009/9/ac" r="12113" x14ac:dyDescent="0.25">
      <c r="A12113" s="1" t="s">
        <v>441</v>
      </c>
      <c r="B12113" s="2">
        <v>1975</v>
      </c>
      <c r="C12113" s="2">
        <v>2004438786.8307099</v>
      </c>
      <c r="D12113" s="2">
        <v>2509713</v>
      </c>
    </row>
    <row xmlns:x14ac="http://schemas.microsoft.com/office/spreadsheetml/2009/9/ac" r="12114" x14ac:dyDescent="0.25">
      <c r="A12114" s="1" t="s">
        <v>441</v>
      </c>
      <c r="B12114" s="2">
        <v>1976</v>
      </c>
      <c r="C12114" s="2">
        <v>1963317272.37375</v>
      </c>
      <c r="D12114" s="2">
        <v>2569671</v>
      </c>
    </row>
    <row xmlns:x14ac="http://schemas.microsoft.com/office/spreadsheetml/2009/9/ac" r="12115" x14ac:dyDescent="0.25">
      <c r="A12115" s="1" t="s">
        <v>441</v>
      </c>
      <c r="B12115" s="2">
        <v>1977</v>
      </c>
      <c r="C12115" s="2">
        <v>2099946197.50038</v>
      </c>
      <c r="D12115" s="2">
        <v>2630626</v>
      </c>
    </row>
    <row xmlns:x14ac="http://schemas.microsoft.com/office/spreadsheetml/2009/9/ac" r="12116" x14ac:dyDescent="0.25">
      <c r="A12116" s="1" t="s">
        <v>441</v>
      </c>
      <c r="B12116" s="2">
        <v>1978</v>
      </c>
      <c r="C12116" s="2">
        <v>2331894379.4347801</v>
      </c>
      <c r="D12116" s="2">
        <v>2693400</v>
      </c>
    </row>
    <row xmlns:x14ac="http://schemas.microsoft.com/office/spreadsheetml/2009/9/ac" r="12117" x14ac:dyDescent="0.25">
      <c r="A12117" s="1" t="s">
        <v>441</v>
      </c>
      <c r="B12117" s="2">
        <v>1979</v>
      </c>
      <c r="C12117" s="2">
        <v>2211388079.1402502</v>
      </c>
      <c r="D12117" s="2">
        <v>2761240</v>
      </c>
    </row>
    <row xmlns:x14ac="http://schemas.microsoft.com/office/spreadsheetml/2009/9/ac" r="12118" x14ac:dyDescent="0.25">
      <c r="A12118" s="1" t="s">
        <v>441</v>
      </c>
      <c r="B12118" s="2">
        <v>1980</v>
      </c>
      <c r="C12118" s="2">
        <v>2533741148.8505602</v>
      </c>
      <c r="D12118" s="2">
        <v>2838110</v>
      </c>
    </row>
    <row xmlns:x14ac="http://schemas.microsoft.com/office/spreadsheetml/2009/9/ac" r="12119" x14ac:dyDescent="0.25">
      <c r="A12119" s="1" t="s">
        <v>441</v>
      </c>
      <c r="B12119" s="2">
        <v>1981</v>
      </c>
      <c r="C12119" s="2">
        <v>2449742915.0422301</v>
      </c>
      <c r="D12119" s="2">
        <v>2925865</v>
      </c>
    </row>
    <row xmlns:x14ac="http://schemas.microsoft.com/office/spreadsheetml/2009/9/ac" r="12120" x14ac:dyDescent="0.25">
      <c r="A12120" s="1" t="s">
        <v>441</v>
      </c>
      <c r="B12120" s="2">
        <v>1982</v>
      </c>
      <c r="C12120" s="2">
        <v>2361983262.4763298</v>
      </c>
      <c r="D12120" s="2">
        <v>3023343</v>
      </c>
    </row>
    <row xmlns:x14ac="http://schemas.microsoft.com/office/spreadsheetml/2009/9/ac" r="12121" x14ac:dyDescent="0.25">
      <c r="A12121" s="1" t="s">
        <v>441</v>
      </c>
      <c r="B12121" s="2">
        <v>1983</v>
      </c>
      <c r="C12121" s="2">
        <v>2234105304.7732801</v>
      </c>
      <c r="D12121" s="2">
        <v>3126635</v>
      </c>
    </row>
    <row xmlns:x14ac="http://schemas.microsoft.com/office/spreadsheetml/2009/9/ac" r="12122" x14ac:dyDescent="0.25">
      <c r="A12122" s="1" t="s">
        <v>441</v>
      </c>
      <c r="B12122" s="2">
        <v>1984</v>
      </c>
      <c r="C12122" s="2">
        <v>2358222254.6576099</v>
      </c>
      <c r="D12122" s="2">
        <v>3232244</v>
      </c>
    </row>
    <row xmlns:x14ac="http://schemas.microsoft.com/office/spreadsheetml/2009/9/ac" r="12123" x14ac:dyDescent="0.25">
      <c r="A12123" s="1" t="s">
        <v>441</v>
      </c>
      <c r="B12123" s="2">
        <v>1985</v>
      </c>
      <c r="C12123" s="2">
        <v>2489234522.1471801</v>
      </c>
      <c r="D12123" s="2">
        <v>3336508</v>
      </c>
    </row>
    <row xmlns:x14ac="http://schemas.microsoft.com/office/spreadsheetml/2009/9/ac" r="12124" x14ac:dyDescent="0.25">
      <c r="A12124" s="1" t="s">
        <v>441</v>
      </c>
      <c r="B12124" s="2">
        <v>1986</v>
      </c>
      <c r="C12124" s="2">
        <v>2528726335.2412901</v>
      </c>
      <c r="D12124" s="2">
        <v>3439370</v>
      </c>
    </row>
    <row xmlns:x14ac="http://schemas.microsoft.com/office/spreadsheetml/2009/9/ac" r="12125" x14ac:dyDescent="0.25">
      <c r="A12125" s="1" t="s">
        <v>441</v>
      </c>
      <c r="B12125" s="2">
        <v>1987</v>
      </c>
      <c r="C12125" s="2">
        <v>2541626940.65591</v>
      </c>
      <c r="D12125" s="2">
        <v>3544927</v>
      </c>
    </row>
    <row xmlns:x14ac="http://schemas.microsoft.com/office/spreadsheetml/2009/9/ac" r="12126" x14ac:dyDescent="0.25">
      <c r="A12126" s="1" t="s">
        <v>441</v>
      </c>
      <c r="B12126" s="2">
        <v>1988</v>
      </c>
      <c r="C12126" s="2">
        <v>2710451200.2361102</v>
      </c>
      <c r="D12126" s="2">
        <v>3653420</v>
      </c>
    </row>
    <row xmlns:x14ac="http://schemas.microsoft.com/office/spreadsheetml/2009/9/ac" r="12127" x14ac:dyDescent="0.25">
      <c r="A12127" s="1" t="s">
        <v>441</v>
      </c>
      <c r="B12127" s="2">
        <v>1989</v>
      </c>
      <c r="C12127" s="2">
        <v>2820496106.6876998</v>
      </c>
      <c r="D12127" s="2">
        <v>3763657</v>
      </c>
    </row>
    <row xmlns:x14ac="http://schemas.microsoft.com/office/spreadsheetml/2009/9/ac" r="12128" x14ac:dyDescent="0.25">
      <c r="A12128" s="1" t="s">
        <v>441</v>
      </c>
      <c r="B12128" s="2">
        <v>1990</v>
      </c>
      <c r="C12128" s="2">
        <v>2813623794.9015002</v>
      </c>
      <c r="D12128" s="2">
        <v>3875947</v>
      </c>
    </row>
    <row xmlns:x14ac="http://schemas.microsoft.com/office/spreadsheetml/2009/9/ac" r="12129" x14ac:dyDescent="0.25">
      <c r="A12129" s="1" t="s">
        <v>441</v>
      </c>
      <c r="B12129" s="2">
        <v>1991</v>
      </c>
      <c r="C12129" s="2">
        <v>2793929342.93999</v>
      </c>
      <c r="D12129" s="2">
        <v>3990215</v>
      </c>
    </row>
    <row xmlns:x14ac="http://schemas.microsoft.com/office/spreadsheetml/2009/9/ac" r="12130" x14ac:dyDescent="0.25">
      <c r="A12130" s="1" t="s">
        <v>441</v>
      </c>
      <c r="B12130" s="2">
        <v>1992</v>
      </c>
      <c r="C12130" s="2">
        <v>2682711766.0002098</v>
      </c>
      <c r="D12130" s="2">
        <v>4106219</v>
      </c>
    </row>
    <row xmlns:x14ac="http://schemas.microsoft.com/office/spreadsheetml/2009/9/ac" r="12131" x14ac:dyDescent="0.25">
      <c r="A12131" s="1" t="s">
        <v>441</v>
      </c>
      <c r="B12131" s="2">
        <v>1993</v>
      </c>
      <c r="C12131" s="2">
        <v>2277734225.86163</v>
      </c>
      <c r="D12131" s="2">
        <v>4078392</v>
      </c>
    </row>
    <row xmlns:x14ac="http://schemas.microsoft.com/office/spreadsheetml/2009/9/ac" r="12132" x14ac:dyDescent="0.25">
      <c r="A12132" s="1" t="s">
        <v>441</v>
      </c>
      <c r="B12132" s="2">
        <v>1994</v>
      </c>
      <c r="C12132" s="2">
        <v>2618993805.37743</v>
      </c>
      <c r="D12132" s="2">
        <v>4092612</v>
      </c>
    </row>
    <row xmlns:x14ac="http://schemas.microsoft.com/office/spreadsheetml/2009/9/ac" r="12133" x14ac:dyDescent="0.25">
      <c r="A12133" s="1" t="s">
        <v>441</v>
      </c>
      <c r="B12133" s="2">
        <v>1995</v>
      </c>
      <c r="C12133" s="2">
        <v>2824475667.7950602</v>
      </c>
      <c r="D12133" s="2">
        <v>4279566</v>
      </c>
    </row>
    <row xmlns:x14ac="http://schemas.microsoft.com/office/spreadsheetml/2009/9/ac" r="12134" x14ac:dyDescent="0.25">
      <c r="A12134" s="1" t="s">
        <v>441</v>
      </c>
      <c r="B12134" s="2">
        <v>1996</v>
      </c>
      <c r="C12134" s="2">
        <v>3074052315.2820501</v>
      </c>
      <c r="D12134" s="2">
        <v>4445883</v>
      </c>
    </row>
    <row xmlns:x14ac="http://schemas.microsoft.com/office/spreadsheetml/2009/9/ac" r="12135" x14ac:dyDescent="0.25">
      <c r="A12135" s="1" t="s">
        <v>441</v>
      </c>
      <c r="B12135" s="2">
        <v>1997</v>
      </c>
      <c r="C12135" s="2">
        <v>3516020423.3674202</v>
      </c>
      <c r="D12135" s="2">
        <v>4592550</v>
      </c>
    </row>
    <row xmlns:x14ac="http://schemas.microsoft.com/office/spreadsheetml/2009/9/ac" r="12136" x14ac:dyDescent="0.25">
      <c r="A12136" s="1" t="s">
        <v>441</v>
      </c>
      <c r="B12136" s="2">
        <v>1998</v>
      </c>
      <c r="C12136" s="2">
        <v>3435156293.5297098</v>
      </c>
      <c r="D12136" s="2">
        <v>4728297</v>
      </c>
    </row>
    <row xmlns:x14ac="http://schemas.microsoft.com/office/spreadsheetml/2009/9/ac" r="12137" x14ac:dyDescent="0.25">
      <c r="A12137" s="1" t="s">
        <v>441</v>
      </c>
      <c r="B12137" s="2">
        <v>1999</v>
      </c>
      <c r="C12137" s="2">
        <v>3520408334.1680398</v>
      </c>
      <c r="D12137" s="2">
        <v>4867941</v>
      </c>
    </row>
    <row xmlns:x14ac="http://schemas.microsoft.com/office/spreadsheetml/2009/9/ac" r="12138" x14ac:dyDescent="0.25">
      <c r="A12138" s="1" t="s">
        <v>441</v>
      </c>
      <c r="B12138" s="2">
        <v>2000</v>
      </c>
      <c r="C12138" s="2">
        <v>3492826652.8081799</v>
      </c>
      <c r="D12138" s="2">
        <v>5008035</v>
      </c>
    </row>
    <row xmlns:x14ac="http://schemas.microsoft.com/office/spreadsheetml/2009/9/ac" r="12139" x14ac:dyDescent="0.25">
      <c r="A12139" s="1" t="s">
        <v>441</v>
      </c>
      <c r="B12139" s="2">
        <v>2001</v>
      </c>
      <c r="C12139" s="2">
        <v>3521587940.8951502</v>
      </c>
      <c r="D12139" s="2">
        <v>5145426</v>
      </c>
    </row>
    <row xmlns:x14ac="http://schemas.microsoft.com/office/spreadsheetml/2009/9/ac" r="12140" x14ac:dyDescent="0.25">
      <c r="A12140" s="1" t="s">
        <v>441</v>
      </c>
      <c r="B12140" s="2">
        <v>2002</v>
      </c>
      <c r="C12140" s="2">
        <v>3656345820.2027302</v>
      </c>
      <c r="D12140" s="2">
        <v>5281538</v>
      </c>
    </row>
    <row xmlns:x14ac="http://schemas.microsoft.com/office/spreadsheetml/2009/9/ac" r="12141" x14ac:dyDescent="0.25">
      <c r="A12141" s="1" t="s">
        <v>441</v>
      </c>
      <c r="B12141" s="2">
        <v>2003</v>
      </c>
      <c r="C12141" s="2">
        <v>3902058527.1384802</v>
      </c>
      <c r="D12141" s="2">
        <v>5421001</v>
      </c>
    </row>
    <row xmlns:x14ac="http://schemas.microsoft.com/office/spreadsheetml/2009/9/ac" r="12142" x14ac:dyDescent="0.25">
      <c r="A12142" s="1" t="s">
        <v>441</v>
      </c>
      <c r="B12142" s="2">
        <v>2004</v>
      </c>
      <c r="C12142" s="2">
        <v>3863870432.96664</v>
      </c>
      <c r="D12142" s="2">
        <v>5565218</v>
      </c>
    </row>
    <row xmlns:x14ac="http://schemas.microsoft.com/office/spreadsheetml/2009/9/ac" r="12143" x14ac:dyDescent="0.25">
      <c r="A12143" s="1" t="s">
        <v>441</v>
      </c>
      <c r="B12143" s="2">
        <v>2005</v>
      </c>
      <c r="C12143" s="2">
        <v>3683570670.81565</v>
      </c>
      <c r="D12143" s="2">
        <v>5711597</v>
      </c>
    </row>
    <row xmlns:x14ac="http://schemas.microsoft.com/office/spreadsheetml/2009/9/ac" r="12144" x14ac:dyDescent="0.25">
      <c r="A12144" s="1" t="s">
        <v>441</v>
      </c>
      <c r="B12144" s="2">
        <v>2006</v>
      </c>
      <c r="C12144" s="2">
        <v>3781190159.5718498</v>
      </c>
      <c r="D12144" s="2">
        <v>5874240</v>
      </c>
    </row>
    <row xmlns:x14ac="http://schemas.microsoft.com/office/spreadsheetml/2009/9/ac" r="12145" x14ac:dyDescent="0.25">
      <c r="A12145" s="1" t="s">
        <v>441</v>
      </c>
      <c r="B12145" s="2">
        <v>2007</v>
      </c>
      <c r="C12145" s="2">
        <v>3736756622.9860501</v>
      </c>
      <c r="D12145" s="2">
        <v>6047537</v>
      </c>
    </row>
    <row xmlns:x14ac="http://schemas.microsoft.com/office/spreadsheetml/2009/9/ac" r="12146" x14ac:dyDescent="0.25">
      <c r="A12146" s="1" t="s">
        <v>441</v>
      </c>
      <c r="B12146" s="2">
        <v>2008</v>
      </c>
      <c r="C12146" s="2">
        <v>3887558864.9966402</v>
      </c>
      <c r="D12146" s="2">
        <v>6222482</v>
      </c>
    </row>
    <row xmlns:x14ac="http://schemas.microsoft.com/office/spreadsheetml/2009/9/ac" r="12147" x14ac:dyDescent="0.25">
      <c r="A12147" s="1" t="s">
        <v>441</v>
      </c>
      <c r="B12147" s="2">
        <v>2009</v>
      </c>
      <c r="C12147" s="2">
        <v>4099579483.1691098</v>
      </c>
      <c r="D12147" s="2">
        <v>6398624</v>
      </c>
    </row>
    <row xmlns:x14ac="http://schemas.microsoft.com/office/spreadsheetml/2009/9/ac" r="12148" x14ac:dyDescent="0.25">
      <c r="A12148" s="1" t="s">
        <v>441</v>
      </c>
      <c r="B12148" s="2">
        <v>2010</v>
      </c>
      <c r="C12148" s="2">
        <v>4339583325.0373898</v>
      </c>
      <c r="D12148" s="2">
        <v>6571855</v>
      </c>
    </row>
    <row xmlns:x14ac="http://schemas.microsoft.com/office/spreadsheetml/2009/9/ac" r="12149" x14ac:dyDescent="0.25">
      <c r="A12149" s="1" t="s">
        <v>441</v>
      </c>
      <c r="B12149" s="2">
        <v>2011</v>
      </c>
      <c r="C12149" s="2">
        <v>4592288208.1733198</v>
      </c>
      <c r="D12149" s="2">
        <v>6748672</v>
      </c>
    </row>
    <row xmlns:x14ac="http://schemas.microsoft.com/office/spreadsheetml/2009/9/ac" r="12150" x14ac:dyDescent="0.25">
      <c r="A12150" s="1" t="s">
        <v>441</v>
      </c>
      <c r="B12150" s="2">
        <v>2012</v>
      </c>
      <c r="C12150" s="2">
        <v>4881726146.7372999</v>
      </c>
      <c r="D12150" s="2">
        <v>6926635</v>
      </c>
    </row>
    <row xmlns:x14ac="http://schemas.microsoft.com/office/spreadsheetml/2009/9/ac" r="12151" x14ac:dyDescent="0.25">
      <c r="A12151" s="1" t="s">
        <v>441</v>
      </c>
      <c r="B12151" s="2">
        <v>2013</v>
      </c>
      <c r="C12151" s="2">
        <v>5166050854.8109198</v>
      </c>
      <c r="D12151" s="2">
        <v>7106229</v>
      </c>
    </row>
    <row xmlns:x14ac="http://schemas.microsoft.com/office/spreadsheetml/2009/9/ac" r="12152" x14ac:dyDescent="0.25">
      <c r="A12152" s="1" t="s">
        <v>441</v>
      </c>
      <c r="B12152" s="2">
        <v>2014</v>
      </c>
      <c r="C12152" s="2">
        <v>5457066909.1696501</v>
      </c>
      <c r="D12152" s="2">
        <v>7288383</v>
      </c>
    </row>
    <row xmlns:x14ac="http://schemas.microsoft.com/office/spreadsheetml/2009/9/ac" r="12153" x14ac:dyDescent="0.25">
      <c r="A12153" s="1" t="s">
        <v>441</v>
      </c>
      <c r="B12153" s="2">
        <v>2015</v>
      </c>
      <c r="C12153" s="2">
        <v>5755461035.4433298</v>
      </c>
      <c r="D12153" s="2">
        <v>7473229</v>
      </c>
    </row>
    <row xmlns:x14ac="http://schemas.microsoft.com/office/spreadsheetml/2009/9/ac" r="12154" x14ac:dyDescent="0.25">
      <c r="A12154" s="1" t="s">
        <v>441</v>
      </c>
      <c r="B12154" s="2">
        <v>2016</v>
      </c>
      <c r="C12154" s="2">
        <v>5998047709.9145803</v>
      </c>
      <c r="D12154" s="2">
        <v>7661354</v>
      </c>
    </row>
    <row xmlns:x14ac="http://schemas.microsoft.com/office/spreadsheetml/2009/9/ac" r="12155" x14ac:dyDescent="0.25">
      <c r="A12155" s="1" t="s">
        <v>441</v>
      </c>
      <c r="B12155" s="2">
        <v>2017</v>
      </c>
      <c r="C12155" s="2">
        <v>6238457455.2236795</v>
      </c>
      <c r="D12155" s="2">
        <v>7852795</v>
      </c>
    </row>
    <row xmlns:x14ac="http://schemas.microsoft.com/office/spreadsheetml/2009/9/ac" r="12156" x14ac:dyDescent="0.25">
      <c r="A12156" s="1" t="s">
        <v>441</v>
      </c>
      <c r="B12156" s="2">
        <v>2018</v>
      </c>
      <c r="C12156" s="2">
        <v>6537595250.1401596</v>
      </c>
      <c r="D12156" s="2">
        <v>8046679</v>
      </c>
    </row>
    <row xmlns:x14ac="http://schemas.microsoft.com/office/spreadsheetml/2009/9/ac" r="12157" x14ac:dyDescent="0.25">
      <c r="A12157" s="1" t="s">
        <v>441</v>
      </c>
      <c r="B12157" s="2">
        <v>2019</v>
      </c>
      <c r="C12157" s="2">
        <v>6859436221.0487003</v>
      </c>
      <c r="D12157" s="2">
        <v>8243094</v>
      </c>
    </row>
    <row xmlns:x14ac="http://schemas.microsoft.com/office/spreadsheetml/2009/9/ac" r="12158" x14ac:dyDescent="0.25">
      <c r="A12158" s="1" t="s">
        <v>441</v>
      </c>
      <c r="B12158" s="2">
        <v>2020</v>
      </c>
      <c r="C12158" s="2">
        <v>6996086823.9810896</v>
      </c>
      <c r="D12158" s="2">
        <v>8442580</v>
      </c>
    </row>
    <row xmlns:x14ac="http://schemas.microsoft.com/office/spreadsheetml/2009/9/ac" r="12159" x14ac:dyDescent="0.25">
      <c r="A12159" s="1" t="s">
        <v>441</v>
      </c>
      <c r="B12159" s="2">
        <v>2021</v>
      </c>
      <c r="C12159" s="2">
        <v>7415213717.7286797</v>
      </c>
      <c r="D12159" s="2">
        <v>8644829</v>
      </c>
    </row>
    <row xmlns:x14ac="http://schemas.microsoft.com/office/spreadsheetml/2009/9/ac" r="12160" x14ac:dyDescent="0.25">
      <c r="A12160" s="1" t="s">
        <v>441</v>
      </c>
      <c r="B12160" s="2">
        <v>2022</v>
      </c>
      <c r="C12160" s="2">
        <v>7842296104.3955002</v>
      </c>
      <c r="D12160" s="2">
        <v>8848699</v>
      </c>
    </row>
    <row xmlns:x14ac="http://schemas.microsoft.com/office/spreadsheetml/2009/9/ac" r="12161" x14ac:dyDescent="0.25">
      <c r="A12161" s="1" t="s">
        <v>441</v>
      </c>
      <c r="B12161" s="2">
        <v>2023</v>
      </c>
      <c r="C12161" s="2">
        <v>8344824334.0366001</v>
      </c>
      <c r="D12161" s="2">
        <v>9053799</v>
      </c>
    </row>
    <row xmlns:x14ac="http://schemas.microsoft.com/office/spreadsheetml/2009/9/ac" r="12162" x14ac:dyDescent="0.25">
      <c r="A12162" s="1" t="s">
        <v>442</v>
      </c>
      <c r="B12162" s="2">
        <v>1960</v>
      </c>
      <c r="C12162" s="2">
        <v>15908737340.2353</v>
      </c>
      <c r="D12162" s="2">
        <v>26596584</v>
      </c>
    </row>
    <row xmlns:x14ac="http://schemas.microsoft.com/office/spreadsheetml/2009/9/ac" r="12163" x14ac:dyDescent="0.25">
      <c r="A12163" s="1" t="s">
        <v>442</v>
      </c>
      <c r="B12163" s="2">
        <v>1961</v>
      </c>
      <c r="C12163" s="2">
        <v>16761787392</v>
      </c>
      <c r="D12163" s="2">
        <v>27399963</v>
      </c>
    </row>
    <row xmlns:x14ac="http://schemas.microsoft.com/office/spreadsheetml/2009/9/ac" r="12164" x14ac:dyDescent="0.25">
      <c r="A12164" s="1" t="s">
        <v>442</v>
      </c>
      <c r="B12164" s="2">
        <v>1962</v>
      </c>
      <c r="C12164" s="2">
        <v>18028015159.5532</v>
      </c>
      <c r="D12164" s="2">
        <v>28242174</v>
      </c>
    </row>
    <row xmlns:x14ac="http://schemas.microsoft.com/office/spreadsheetml/2009/9/ac" r="12165" x14ac:dyDescent="0.25">
      <c r="A12165" s="1" t="s">
        <v>442</v>
      </c>
      <c r="B12165" s="2">
        <v>1963</v>
      </c>
      <c r="C12165" s="2">
        <v>19470225866.57</v>
      </c>
      <c r="D12165" s="2">
        <v>29114124</v>
      </c>
    </row>
    <row xmlns:x14ac="http://schemas.microsoft.com/office/spreadsheetml/2009/9/ac" r="12166" x14ac:dyDescent="0.25">
      <c r="A12166" s="1" t="s">
        <v>442</v>
      </c>
      <c r="B12166" s="2">
        <v>1964</v>
      </c>
      <c r="C12166" s="2">
        <v>20800236244.6861</v>
      </c>
      <c r="D12166" s="2">
        <v>30013573</v>
      </c>
    </row>
    <row xmlns:x14ac="http://schemas.microsoft.com/office/spreadsheetml/2009/9/ac" r="12167" x14ac:dyDescent="0.25">
      <c r="A12167" s="1" t="s">
        <v>442</v>
      </c>
      <c r="B12167" s="2">
        <v>1965</v>
      </c>
      <c r="C12167" s="2">
        <v>22502041600</v>
      </c>
      <c r="D12167" s="2">
        <v>30940270</v>
      </c>
    </row>
    <row xmlns:x14ac="http://schemas.microsoft.com/office/spreadsheetml/2009/9/ac" r="12168" x14ac:dyDescent="0.25">
      <c r="A12168" s="1" t="s">
        <v>442</v>
      </c>
      <c r="B12168" s="2">
        <v>1966</v>
      </c>
      <c r="C12168" s="2">
        <v>25004834864.431</v>
      </c>
      <c r="D12168" s="2">
        <v>31883754</v>
      </c>
    </row>
    <row xmlns:x14ac="http://schemas.microsoft.com/office/spreadsheetml/2009/9/ac" r="12169" x14ac:dyDescent="0.25">
      <c r="A12169" s="1" t="s">
        <v>442</v>
      </c>
      <c r="B12169" s="2">
        <v>1967</v>
      </c>
      <c r="C12169" s="2">
        <v>27159247018.816799</v>
      </c>
      <c r="D12169" s="2">
        <v>32839341</v>
      </c>
    </row>
    <row xmlns:x14ac="http://schemas.microsoft.com/office/spreadsheetml/2009/9/ac" r="12170" x14ac:dyDescent="0.25">
      <c r="A12170" s="1" t="s">
        <v>442</v>
      </c>
      <c r="B12170" s="2">
        <v>1968</v>
      </c>
      <c r="C12170" s="2">
        <v>29365194752</v>
      </c>
      <c r="D12170" s="2">
        <v>33807357</v>
      </c>
    </row>
    <row xmlns:x14ac="http://schemas.microsoft.com/office/spreadsheetml/2009/9/ac" r="12171" x14ac:dyDescent="0.25">
      <c r="A12171" s="1" t="s">
        <v>442</v>
      </c>
      <c r="B12171" s="2">
        <v>1969</v>
      </c>
      <c r="C12171" s="2">
        <v>31288809472</v>
      </c>
      <c r="D12171" s="2">
        <v>34787583</v>
      </c>
    </row>
    <row xmlns:x14ac="http://schemas.microsoft.com/office/spreadsheetml/2009/9/ac" r="12172" x14ac:dyDescent="0.25">
      <c r="A12172" s="1" t="s">
        <v>442</v>
      </c>
      <c r="B12172" s="2">
        <v>1970</v>
      </c>
      <c r="C12172" s="2">
        <v>34858219809.280701</v>
      </c>
      <c r="D12172" s="2">
        <v>35791728</v>
      </c>
    </row>
    <row xmlns:x14ac="http://schemas.microsoft.com/office/spreadsheetml/2009/9/ac" r="12173" x14ac:dyDescent="0.25">
      <c r="A12173" s="1" t="s">
        <v>442</v>
      </c>
      <c r="B12173" s="2">
        <v>1971</v>
      </c>
      <c r="C12173" s="2">
        <v>36564659955.112</v>
      </c>
      <c r="D12173" s="2">
        <v>36807997</v>
      </c>
    </row>
    <row xmlns:x14ac="http://schemas.microsoft.com/office/spreadsheetml/2009/9/ac" r="12174" x14ac:dyDescent="0.25">
      <c r="A12174" s="1" t="s">
        <v>442</v>
      </c>
      <c r="B12174" s="2">
        <v>1972</v>
      </c>
      <c r="C12174" s="2">
        <v>38129081870.5821</v>
      </c>
      <c r="D12174" s="2">
        <v>37834384</v>
      </c>
    </row>
    <row xmlns:x14ac="http://schemas.microsoft.com/office/spreadsheetml/2009/9/ac" r="12175" x14ac:dyDescent="0.25">
      <c r="A12175" s="1" t="s">
        <v>442</v>
      </c>
      <c r="B12175" s="2">
        <v>1973</v>
      </c>
      <c r="C12175" s="2">
        <v>42032139795.452904</v>
      </c>
      <c r="D12175" s="2">
        <v>38873060</v>
      </c>
    </row>
    <row xmlns:x14ac="http://schemas.microsoft.com/office/spreadsheetml/2009/9/ac" r="12176" x14ac:dyDescent="0.25">
      <c r="A12176" s="1" t="s">
        <v>442</v>
      </c>
      <c r="B12176" s="2">
        <v>1974</v>
      </c>
      <c r="C12176" s="2">
        <v>43909401662.172401</v>
      </c>
      <c r="D12176" s="2">
        <v>39900961</v>
      </c>
    </row>
    <row xmlns:x14ac="http://schemas.microsoft.com/office/spreadsheetml/2009/9/ac" r="12177" x14ac:dyDescent="0.25">
      <c r="A12177" s="1" t="s">
        <v>442</v>
      </c>
      <c r="B12177" s="2">
        <v>1975</v>
      </c>
      <c r="C12177" s="2">
        <v>46091876857.825401</v>
      </c>
      <c r="D12177" s="2">
        <v>40908471</v>
      </c>
    </row>
    <row xmlns:x14ac="http://schemas.microsoft.com/office/spreadsheetml/2009/9/ac" r="12178" x14ac:dyDescent="0.25">
      <c r="A12178" s="1" t="s">
        <v>442</v>
      </c>
      <c r="B12178" s="2">
        <v>1976</v>
      </c>
      <c r="C12178" s="2">
        <v>50390779136.403503</v>
      </c>
      <c r="D12178" s="2">
        <v>41882128</v>
      </c>
    </row>
    <row xmlns:x14ac="http://schemas.microsoft.com/office/spreadsheetml/2009/9/ac" r="12179" x14ac:dyDescent="0.25">
      <c r="A12179" s="1" t="s">
        <v>442</v>
      </c>
      <c r="B12179" s="2">
        <v>1977</v>
      </c>
      <c r="C12179" s="2">
        <v>55350976954.682198</v>
      </c>
      <c r="D12179" s="2">
        <v>42843802</v>
      </c>
    </row>
    <row xmlns:x14ac="http://schemas.microsoft.com/office/spreadsheetml/2009/9/ac" r="12180" x14ac:dyDescent="0.25">
      <c r="A12180" s="1" t="s">
        <v>442</v>
      </c>
      <c r="B12180" s="2">
        <v>1978</v>
      </c>
      <c r="C12180" s="2">
        <v>61049773246.5485</v>
      </c>
      <c r="D12180" s="2">
        <v>43806715</v>
      </c>
    </row>
    <row xmlns:x14ac="http://schemas.microsoft.com/office/spreadsheetml/2009/9/ac" r="12181" x14ac:dyDescent="0.25">
      <c r="A12181" s="1" t="s">
        <v>442</v>
      </c>
      <c r="B12181" s="2">
        <v>1979</v>
      </c>
      <c r="C12181" s="2">
        <v>64329224521.789597</v>
      </c>
      <c r="D12181" s="2">
        <v>44760091</v>
      </c>
    </row>
    <row xmlns:x14ac="http://schemas.microsoft.com/office/spreadsheetml/2009/9/ac" r="12182" x14ac:dyDescent="0.25">
      <c r="A12182" s="1" t="s">
        <v>442</v>
      </c>
      <c r="B12182" s="2">
        <v>1980</v>
      </c>
      <c r="C12182" s="2">
        <v>67657323331.085701</v>
      </c>
      <c r="D12182" s="2">
        <v>45737753</v>
      </c>
    </row>
    <row xmlns:x14ac="http://schemas.microsoft.com/office/spreadsheetml/2009/9/ac" r="12183" x14ac:dyDescent="0.25">
      <c r="A12183" s="1" t="s">
        <v>442</v>
      </c>
      <c r="B12183" s="2">
        <v>1981</v>
      </c>
      <c r="C12183" s="2">
        <v>71653751952.262894</v>
      </c>
      <c r="D12183" s="2">
        <v>46727292</v>
      </c>
    </row>
    <row xmlns:x14ac="http://schemas.microsoft.com/office/spreadsheetml/2009/9/ac" r="12184" x14ac:dyDescent="0.25">
      <c r="A12184" s="1" t="s">
        <v>442</v>
      </c>
      <c r="B12184" s="2">
        <v>1982</v>
      </c>
      <c r="C12184" s="2">
        <v>75488910649.686203</v>
      </c>
      <c r="D12184" s="2">
        <v>47700340</v>
      </c>
    </row>
    <row xmlns:x14ac="http://schemas.microsoft.com/office/spreadsheetml/2009/9/ac" r="12185" x14ac:dyDescent="0.25">
      <c r="A12185" s="1" t="s">
        <v>442</v>
      </c>
      <c r="B12185" s="2">
        <v>1983</v>
      </c>
      <c r="C12185" s="2">
        <v>79704364262.151199</v>
      </c>
      <c r="D12185" s="2">
        <v>48670565</v>
      </c>
    </row>
    <row xmlns:x14ac="http://schemas.microsoft.com/office/spreadsheetml/2009/9/ac" r="12186" x14ac:dyDescent="0.25">
      <c r="A12186" s="1" t="s">
        <v>442</v>
      </c>
      <c r="B12186" s="2">
        <v>1984</v>
      </c>
      <c r="C12186" s="2">
        <v>84289302223.724899</v>
      </c>
      <c r="D12186" s="2">
        <v>49636724</v>
      </c>
    </row>
    <row xmlns:x14ac="http://schemas.microsoft.com/office/spreadsheetml/2009/9/ac" r="12187" x14ac:dyDescent="0.25">
      <c r="A12187" s="1" t="s">
        <v>442</v>
      </c>
      <c r="B12187" s="2">
        <v>1985</v>
      </c>
      <c r="C12187" s="2">
        <v>88206428692.956802</v>
      </c>
      <c r="D12187" s="2">
        <v>50594940</v>
      </c>
    </row>
    <row xmlns:x14ac="http://schemas.microsoft.com/office/spreadsheetml/2009/9/ac" r="12188" x14ac:dyDescent="0.25">
      <c r="A12188" s="1" t="s">
        <v>442</v>
      </c>
      <c r="B12188" s="2">
        <v>1986</v>
      </c>
      <c r="C12188" s="2">
        <v>93087620536.465195</v>
      </c>
      <c r="D12188" s="2">
        <v>51542094</v>
      </c>
    </row>
    <row xmlns:x14ac="http://schemas.microsoft.com/office/spreadsheetml/2009/9/ac" r="12189" x14ac:dyDescent="0.25">
      <c r="A12189" s="1" t="s">
        <v>442</v>
      </c>
      <c r="B12189" s="2">
        <v>1987</v>
      </c>
      <c r="C12189" s="2">
        <v>101948580888.59599</v>
      </c>
      <c r="D12189" s="2">
        <v>52479181</v>
      </c>
    </row>
    <row xmlns:x14ac="http://schemas.microsoft.com/office/spreadsheetml/2009/9/ac" r="12190" x14ac:dyDescent="0.25">
      <c r="A12190" s="1" t="s">
        <v>442</v>
      </c>
      <c r="B12190" s="2">
        <v>1988</v>
      </c>
      <c r="C12190" s="2">
        <v>115495624611.618</v>
      </c>
      <c r="D12190" s="2">
        <v>53410965</v>
      </c>
    </row>
    <row xmlns:x14ac="http://schemas.microsoft.com/office/spreadsheetml/2009/9/ac" r="12191" x14ac:dyDescent="0.25">
      <c r="A12191" s="1" t="s">
        <v>442</v>
      </c>
      <c r="B12191" s="2">
        <v>1989</v>
      </c>
      <c r="C12191" s="2">
        <v>129575125644.17</v>
      </c>
      <c r="D12191" s="2">
        <v>54324004</v>
      </c>
    </row>
    <row xmlns:x14ac="http://schemas.microsoft.com/office/spreadsheetml/2009/9/ac" r="12192" x14ac:dyDescent="0.25">
      <c r="A12192" s="1" t="s">
        <v>442</v>
      </c>
      <c r="B12192" s="2">
        <v>1990</v>
      </c>
      <c r="C12192" s="2">
        <v>144044991708.439</v>
      </c>
      <c r="D12192" s="2">
        <v>55228410</v>
      </c>
    </row>
    <row xmlns:x14ac="http://schemas.microsoft.com/office/spreadsheetml/2009/9/ac" r="12193" x14ac:dyDescent="0.25">
      <c r="A12193" s="1" t="s">
        <v>442</v>
      </c>
      <c r="B12193" s="2">
        <v>1991</v>
      </c>
      <c r="C12193" s="2">
        <v>156372737078.55899</v>
      </c>
      <c r="D12193" s="2">
        <v>56099865</v>
      </c>
    </row>
    <row xmlns:x14ac="http://schemas.microsoft.com/office/spreadsheetml/2009/9/ac" r="12194" x14ac:dyDescent="0.25">
      <c r="A12194" s="1" t="s">
        <v>442</v>
      </c>
      <c r="B12194" s="2">
        <v>1992</v>
      </c>
      <c r="C12194" s="2">
        <v>169012952179.513</v>
      </c>
      <c r="D12194" s="2">
        <v>56939020</v>
      </c>
    </row>
    <row xmlns:x14ac="http://schemas.microsoft.com/office/spreadsheetml/2009/9/ac" r="12195" x14ac:dyDescent="0.25">
      <c r="A12195" s="1" t="s">
        <v>442</v>
      </c>
      <c r="B12195" s="2">
        <v>1993</v>
      </c>
      <c r="C12195" s="2">
        <v>182959758879.242</v>
      </c>
      <c r="D12195" s="2">
        <v>57776082</v>
      </c>
    </row>
    <row xmlns:x14ac="http://schemas.microsoft.com/office/spreadsheetml/2009/9/ac" r="12196" x14ac:dyDescent="0.25">
      <c r="A12196" s="1" t="s">
        <v>442</v>
      </c>
      <c r="B12196" s="2">
        <v>1994</v>
      </c>
      <c r="C12196" s="2">
        <v>197591095927.87201</v>
      </c>
      <c r="D12196" s="2">
        <v>58610010</v>
      </c>
    </row>
    <row xmlns:x14ac="http://schemas.microsoft.com/office/spreadsheetml/2009/9/ac" r="12197" x14ac:dyDescent="0.25">
      <c r="A12197" s="1" t="s">
        <v>442</v>
      </c>
      <c r="B12197" s="2">
        <v>1995</v>
      </c>
      <c r="C12197" s="2">
        <v>213636116013.33401</v>
      </c>
      <c r="D12197" s="2">
        <v>59424834</v>
      </c>
    </row>
    <row xmlns:x14ac="http://schemas.microsoft.com/office/spreadsheetml/2009/9/ac" r="12198" x14ac:dyDescent="0.25">
      <c r="A12198" s="1" t="s">
        <v>442</v>
      </c>
      <c r="B12198" s="2">
        <v>1996</v>
      </c>
      <c r="C12198" s="2">
        <v>225710710647.57999</v>
      </c>
      <c r="D12198" s="2">
        <v>60211096</v>
      </c>
    </row>
    <row xmlns:x14ac="http://schemas.microsoft.com/office/spreadsheetml/2009/9/ac" r="12199" x14ac:dyDescent="0.25">
      <c r="A12199" s="1" t="s">
        <v>442</v>
      </c>
      <c r="B12199" s="2">
        <v>1997</v>
      </c>
      <c r="C12199" s="2">
        <v>219495596601.20999</v>
      </c>
      <c r="D12199" s="2">
        <v>60989108</v>
      </c>
    </row>
    <row xmlns:x14ac="http://schemas.microsoft.com/office/spreadsheetml/2009/9/ac" r="12200" x14ac:dyDescent="0.25">
      <c r="A12200" s="1" t="s">
        <v>442</v>
      </c>
      <c r="B12200" s="2">
        <v>1998</v>
      </c>
      <c r="C12200" s="2">
        <v>202739225305.45599</v>
      </c>
      <c r="D12200" s="2">
        <v>61745217</v>
      </c>
    </row>
    <row xmlns:x14ac="http://schemas.microsoft.com/office/spreadsheetml/2009/9/ac" r="12201" x14ac:dyDescent="0.25">
      <c r="A12201" s="1" t="s">
        <v>442</v>
      </c>
      <c r="B12201" s="2">
        <v>1999</v>
      </c>
      <c r="C12201" s="2">
        <v>212009086618.729</v>
      </c>
      <c r="D12201" s="2">
        <v>62442651</v>
      </c>
    </row>
    <row xmlns:x14ac="http://schemas.microsoft.com/office/spreadsheetml/2009/9/ac" r="12202" x14ac:dyDescent="0.25">
      <c r="A12202" s="1" t="s">
        <v>442</v>
      </c>
      <c r="B12202" s="2">
        <v>2000</v>
      </c>
      <c r="C12202" s="2">
        <v>221454615181.944</v>
      </c>
      <c r="D12202" s="2">
        <v>63066603</v>
      </c>
    </row>
    <row xmlns:x14ac="http://schemas.microsoft.com/office/spreadsheetml/2009/9/ac" r="12203" x14ac:dyDescent="0.25">
      <c r="A12203" s="1" t="s">
        <v>442</v>
      </c>
      <c r="B12203" s="2">
        <v>2001</v>
      </c>
      <c r="C12203" s="2">
        <v>229082063572.24701</v>
      </c>
      <c r="D12203" s="2">
        <v>63649892</v>
      </c>
    </row>
    <row xmlns:x14ac="http://schemas.microsoft.com/office/spreadsheetml/2009/9/ac" r="12204" x14ac:dyDescent="0.25">
      <c r="A12204" s="1" t="s">
        <v>442</v>
      </c>
      <c r="B12204" s="2">
        <v>2002</v>
      </c>
      <c r="C12204" s="2">
        <v>243168402250.20001</v>
      </c>
      <c r="D12204" s="2">
        <v>64222580</v>
      </c>
    </row>
    <row xmlns:x14ac="http://schemas.microsoft.com/office/spreadsheetml/2009/9/ac" r="12205" x14ac:dyDescent="0.25">
      <c r="A12205" s="1" t="s">
        <v>442</v>
      </c>
      <c r="B12205" s="2">
        <v>2003</v>
      </c>
      <c r="C12205" s="2">
        <v>260650370324.98099</v>
      </c>
      <c r="D12205" s="2">
        <v>64776956</v>
      </c>
    </row>
    <row xmlns:x14ac="http://schemas.microsoft.com/office/spreadsheetml/2009/9/ac" r="12206" x14ac:dyDescent="0.25">
      <c r="A12206" s="1" t="s">
        <v>442</v>
      </c>
      <c r="B12206" s="2">
        <v>2004</v>
      </c>
      <c r="C12206" s="2">
        <v>277043563911.34497</v>
      </c>
      <c r="D12206" s="2">
        <v>65311166</v>
      </c>
    </row>
    <row xmlns:x14ac="http://schemas.microsoft.com/office/spreadsheetml/2009/9/ac" r="12207" x14ac:dyDescent="0.25">
      <c r="A12207" s="1" t="s">
        <v>442</v>
      </c>
      <c r="B12207" s="2">
        <v>2005</v>
      </c>
      <c r="C12207" s="2">
        <v>288645146658.33398</v>
      </c>
      <c r="D12207" s="2">
        <v>65821360</v>
      </c>
    </row>
    <row xmlns:x14ac="http://schemas.microsoft.com/office/spreadsheetml/2009/9/ac" r="12208" x14ac:dyDescent="0.25">
      <c r="A12208" s="1" t="s">
        <v>442</v>
      </c>
      <c r="B12208" s="2">
        <v>2006</v>
      </c>
      <c r="C12208" s="2">
        <v>302984491694.58698</v>
      </c>
      <c r="D12208" s="2">
        <v>66319525</v>
      </c>
    </row>
    <row xmlns:x14ac="http://schemas.microsoft.com/office/spreadsheetml/2009/9/ac" r="12209" x14ac:dyDescent="0.25">
      <c r="A12209" s="1" t="s">
        <v>442</v>
      </c>
      <c r="B12209" s="2">
        <v>2007</v>
      </c>
      <c r="C12209" s="2">
        <v>319452158416.90302</v>
      </c>
      <c r="D12209" s="2">
        <v>66826754</v>
      </c>
    </row>
    <row xmlns:x14ac="http://schemas.microsoft.com/office/spreadsheetml/2009/9/ac" r="12210" x14ac:dyDescent="0.25">
      <c r="A12210" s="1" t="s">
        <v>442</v>
      </c>
      <c r="B12210" s="2">
        <v>2008</v>
      </c>
      <c r="C12210" s="2">
        <v>324964940636.73297</v>
      </c>
      <c r="D12210" s="2">
        <v>67328239</v>
      </c>
    </row>
    <row xmlns:x14ac="http://schemas.microsoft.com/office/spreadsheetml/2009/9/ac" r="12211" x14ac:dyDescent="0.25">
      <c r="A12211" s="1" t="s">
        <v>442</v>
      </c>
      <c r="B12211" s="2">
        <v>2009</v>
      </c>
      <c r="C12211" s="2">
        <v>322720673508.11102</v>
      </c>
      <c r="D12211" s="2">
        <v>67813654</v>
      </c>
    </row>
    <row xmlns:x14ac="http://schemas.microsoft.com/office/spreadsheetml/2009/9/ac" r="12212" x14ac:dyDescent="0.25">
      <c r="A12212" s="1" t="s">
        <v>442</v>
      </c>
      <c r="B12212" s="2">
        <v>2010</v>
      </c>
      <c r="C12212" s="2">
        <v>346967938038.26501</v>
      </c>
      <c r="D12212" s="2">
        <v>68270489</v>
      </c>
    </row>
    <row xmlns:x14ac="http://schemas.microsoft.com/office/spreadsheetml/2009/9/ac" r="12213" x14ac:dyDescent="0.25">
      <c r="A12213" s="1" t="s">
        <v>442</v>
      </c>
      <c r="B12213" s="2">
        <v>2011</v>
      </c>
      <c r="C12213" s="2">
        <v>349882927003.633</v>
      </c>
      <c r="D12213" s="2">
        <v>68712846</v>
      </c>
    </row>
    <row xmlns:x14ac="http://schemas.microsoft.com/office/spreadsheetml/2009/9/ac" r="12214" x14ac:dyDescent="0.25">
      <c r="A12214" s="1" t="s">
        <v>442</v>
      </c>
      <c r="B12214" s="2">
        <v>2012</v>
      </c>
      <c r="C12214" s="2">
        <v>375224234353.836</v>
      </c>
      <c r="D12214" s="2">
        <v>69157023</v>
      </c>
    </row>
    <row xmlns:x14ac="http://schemas.microsoft.com/office/spreadsheetml/2009/9/ac" r="12215" x14ac:dyDescent="0.25">
      <c r="A12215" s="1" t="s">
        <v>442</v>
      </c>
      <c r="B12215" s="2">
        <v>2013</v>
      </c>
      <c r="C12215" s="2">
        <v>385308369004.16699</v>
      </c>
      <c r="D12215" s="2">
        <v>69578602</v>
      </c>
    </row>
    <row xmlns:x14ac="http://schemas.microsoft.com/office/spreadsheetml/2009/9/ac" r="12216" x14ac:dyDescent="0.25">
      <c r="A12216" s="1" t="s">
        <v>442</v>
      </c>
      <c r="B12216" s="2">
        <v>2014</v>
      </c>
      <c r="C12216" s="2">
        <v>389101609925.93298</v>
      </c>
      <c r="D12216" s="2">
        <v>69960943</v>
      </c>
    </row>
    <row xmlns:x14ac="http://schemas.microsoft.com/office/spreadsheetml/2009/9/ac" r="12217" x14ac:dyDescent="0.25">
      <c r="A12217" s="1" t="s">
        <v>442</v>
      </c>
      <c r="B12217" s="2">
        <v>2015</v>
      </c>
      <c r="C12217" s="2">
        <v>401296238228.08398</v>
      </c>
      <c r="D12217" s="2">
        <v>70294397</v>
      </c>
    </row>
    <row xmlns:x14ac="http://schemas.microsoft.com/office/spreadsheetml/2009/9/ac" r="12218" x14ac:dyDescent="0.25">
      <c r="A12218" s="1" t="s">
        <v>442</v>
      </c>
      <c r="B12218" s="2">
        <v>2016</v>
      </c>
      <c r="C12218" s="2">
        <v>415081396923.29303</v>
      </c>
      <c r="D12218" s="2">
        <v>70607037</v>
      </c>
    </row>
    <row xmlns:x14ac="http://schemas.microsoft.com/office/spreadsheetml/2009/9/ac" r="12219" x14ac:dyDescent="0.25">
      <c r="A12219" s="1" t="s">
        <v>442</v>
      </c>
      <c r="B12219" s="2">
        <v>2017</v>
      </c>
      <c r="C12219" s="2">
        <v>432422173710.33301</v>
      </c>
      <c r="D12219" s="2">
        <v>70898202</v>
      </c>
    </row>
    <row xmlns:x14ac="http://schemas.microsoft.com/office/spreadsheetml/2009/9/ac" r="12220" x14ac:dyDescent="0.25">
      <c r="A12220" s="1" t="s">
        <v>442</v>
      </c>
      <c r="B12220" s="2">
        <v>2018</v>
      </c>
      <c r="C12220" s="2">
        <v>450682801200.33899</v>
      </c>
      <c r="D12220" s="2">
        <v>71127802</v>
      </c>
    </row>
    <row xmlns:x14ac="http://schemas.microsoft.com/office/spreadsheetml/2009/9/ac" r="12221" x14ac:dyDescent="0.25">
      <c r="A12221" s="1" t="s">
        <v>442</v>
      </c>
      <c r="B12221" s="2">
        <v>2019</v>
      </c>
      <c r="C12221" s="2">
        <v>460212749509.62598</v>
      </c>
      <c r="D12221" s="2">
        <v>71307763</v>
      </c>
    </row>
    <row xmlns:x14ac="http://schemas.microsoft.com/office/spreadsheetml/2009/9/ac" r="12222" x14ac:dyDescent="0.25">
      <c r="A12222" s="1" t="s">
        <v>442</v>
      </c>
      <c r="B12222" s="2">
        <v>2020</v>
      </c>
      <c r="C12222" s="2">
        <v>432369701127.27802</v>
      </c>
      <c r="D12222" s="2">
        <v>71475664</v>
      </c>
    </row>
    <row xmlns:x14ac="http://schemas.microsoft.com/office/spreadsheetml/2009/9/ac" r="12223" x14ac:dyDescent="0.25">
      <c r="A12223" s="1" t="s">
        <v>442</v>
      </c>
      <c r="B12223" s="2">
        <v>2021</v>
      </c>
      <c r="C12223" s="2">
        <v>439150043937.79199</v>
      </c>
      <c r="D12223" s="2">
        <v>71601103</v>
      </c>
    </row>
    <row xmlns:x14ac="http://schemas.microsoft.com/office/spreadsheetml/2009/9/ac" r="12224" x14ac:dyDescent="0.25">
      <c r="A12224" s="1" t="s">
        <v>442</v>
      </c>
      <c r="B12224" s="2">
        <v>2022</v>
      </c>
      <c r="C12224" s="2">
        <v>449965296578.70001</v>
      </c>
      <c r="D12224" s="2">
        <v>71697030</v>
      </c>
    </row>
    <row xmlns:x14ac="http://schemas.microsoft.com/office/spreadsheetml/2009/9/ac" r="12225" x14ac:dyDescent="0.25">
      <c r="A12225" s="1" t="s">
        <v>442</v>
      </c>
      <c r="B12225" s="2">
        <v>2023</v>
      </c>
      <c r="C12225" s="2">
        <v>458437321749.60797</v>
      </c>
      <c r="D12225" s="2">
        <v>71801279</v>
      </c>
    </row>
    <row xmlns:x14ac="http://schemas.microsoft.com/office/spreadsheetml/2009/9/ac" r="12226" x14ac:dyDescent="0.25">
      <c r="A12226" s="1" t="s">
        <v>443</v>
      </c>
      <c r="B12226" s="2">
        <v>1960</v>
      </c>
      <c r="C12226" s="2"/>
      <c r="D12226" s="2">
        <v>2131992</v>
      </c>
    </row>
    <row xmlns:x14ac="http://schemas.microsoft.com/office/spreadsheetml/2009/9/ac" r="12227" x14ac:dyDescent="0.25">
      <c r="A12227" s="1" t="s">
        <v>443</v>
      </c>
      <c r="B12227" s="2">
        <v>1961</v>
      </c>
      <c r="C12227" s="2"/>
      <c r="D12227" s="2">
        <v>2208026</v>
      </c>
    </row>
    <row xmlns:x14ac="http://schemas.microsoft.com/office/spreadsheetml/2009/9/ac" r="12228" x14ac:dyDescent="0.25">
      <c r="A12228" s="1" t="s">
        <v>443</v>
      </c>
      <c r="B12228" s="2">
        <v>1962</v>
      </c>
      <c r="C12228" s="2"/>
      <c r="D12228" s="2">
        <v>2287181</v>
      </c>
    </row>
    <row xmlns:x14ac="http://schemas.microsoft.com/office/spreadsheetml/2009/9/ac" r="12229" x14ac:dyDescent="0.25">
      <c r="A12229" s="1" t="s">
        <v>443</v>
      </c>
      <c r="B12229" s="2">
        <v>1963</v>
      </c>
      <c r="C12229" s="2"/>
      <c r="D12229" s="2">
        <v>2368868</v>
      </c>
    </row>
    <row xmlns:x14ac="http://schemas.microsoft.com/office/spreadsheetml/2009/9/ac" r="12230" x14ac:dyDescent="0.25">
      <c r="A12230" s="1" t="s">
        <v>443</v>
      </c>
      <c r="B12230" s="2">
        <v>1964</v>
      </c>
      <c r="C12230" s="2"/>
      <c r="D12230" s="2">
        <v>2452671</v>
      </c>
    </row>
    <row xmlns:x14ac="http://schemas.microsoft.com/office/spreadsheetml/2009/9/ac" r="12231" x14ac:dyDescent="0.25">
      <c r="A12231" s="1" t="s">
        <v>443</v>
      </c>
      <c r="B12231" s="2">
        <v>1965</v>
      </c>
      <c r="C12231" s="2"/>
      <c r="D12231" s="2">
        <v>2538295</v>
      </c>
    </row>
    <row xmlns:x14ac="http://schemas.microsoft.com/office/spreadsheetml/2009/9/ac" r="12232" x14ac:dyDescent="0.25">
      <c r="A12232" s="1" t="s">
        <v>443</v>
      </c>
      <c r="B12232" s="2">
        <v>1966</v>
      </c>
      <c r="C12232" s="2"/>
      <c r="D12232" s="2">
        <v>2625653</v>
      </c>
    </row>
    <row xmlns:x14ac="http://schemas.microsoft.com/office/spreadsheetml/2009/9/ac" r="12233" x14ac:dyDescent="0.25">
      <c r="A12233" s="1" t="s">
        <v>443</v>
      </c>
      <c r="B12233" s="2">
        <v>1967</v>
      </c>
      <c r="C12233" s="2"/>
      <c r="D12233" s="2">
        <v>2714959</v>
      </c>
    </row>
    <row xmlns:x14ac="http://schemas.microsoft.com/office/spreadsheetml/2009/9/ac" r="12234" x14ac:dyDescent="0.25">
      <c r="A12234" s="1" t="s">
        <v>443</v>
      </c>
      <c r="B12234" s="2">
        <v>1968</v>
      </c>
      <c r="C12234" s="2"/>
      <c r="D12234" s="2">
        <v>2806566</v>
      </c>
    </row>
    <row xmlns:x14ac="http://schemas.microsoft.com/office/spreadsheetml/2009/9/ac" r="12235" x14ac:dyDescent="0.25">
      <c r="A12235" s="1" t="s">
        <v>443</v>
      </c>
      <c r="B12235" s="2">
        <v>1969</v>
      </c>
      <c r="C12235" s="2"/>
      <c r="D12235" s="2">
        <v>2899854</v>
      </c>
    </row>
    <row xmlns:x14ac="http://schemas.microsoft.com/office/spreadsheetml/2009/9/ac" r="12236" x14ac:dyDescent="0.25">
      <c r="A12236" s="1" t="s">
        <v>443</v>
      </c>
      <c r="B12236" s="2">
        <v>1970</v>
      </c>
      <c r="C12236" s="2"/>
      <c r="D12236" s="2">
        <v>2993019</v>
      </c>
    </row>
    <row xmlns:x14ac="http://schemas.microsoft.com/office/spreadsheetml/2009/9/ac" r="12237" x14ac:dyDescent="0.25">
      <c r="A12237" s="1" t="s">
        <v>443</v>
      </c>
      <c r="B12237" s="2">
        <v>1971</v>
      </c>
      <c r="C12237" s="2"/>
      <c r="D12237" s="2">
        <v>3085961</v>
      </c>
    </row>
    <row xmlns:x14ac="http://schemas.microsoft.com/office/spreadsheetml/2009/9/ac" r="12238" x14ac:dyDescent="0.25">
      <c r="A12238" s="1" t="s">
        <v>443</v>
      </c>
      <c r="B12238" s="2">
        <v>1972</v>
      </c>
      <c r="C12238" s="2"/>
      <c r="D12238" s="2">
        <v>3180461</v>
      </c>
    </row>
    <row xmlns:x14ac="http://schemas.microsoft.com/office/spreadsheetml/2009/9/ac" r="12239" x14ac:dyDescent="0.25">
      <c r="A12239" s="1" t="s">
        <v>443</v>
      </c>
      <c r="B12239" s="2">
        <v>1973</v>
      </c>
      <c r="C12239" s="2"/>
      <c r="D12239" s="2">
        <v>3277487</v>
      </c>
    </row>
    <row xmlns:x14ac="http://schemas.microsoft.com/office/spreadsheetml/2009/9/ac" r="12240" x14ac:dyDescent="0.25">
      <c r="A12240" s="1" t="s">
        <v>443</v>
      </c>
      <c r="B12240" s="2">
        <v>1974</v>
      </c>
      <c r="C12240" s="2"/>
      <c r="D12240" s="2">
        <v>3377758</v>
      </c>
    </row>
    <row xmlns:x14ac="http://schemas.microsoft.com/office/spreadsheetml/2009/9/ac" r="12241" x14ac:dyDescent="0.25">
      <c r="A12241" s="1" t="s">
        <v>443</v>
      </c>
      <c r="B12241" s="2">
        <v>1975</v>
      </c>
      <c r="C12241" s="2"/>
      <c r="D12241" s="2">
        <v>3482125</v>
      </c>
    </row>
    <row xmlns:x14ac="http://schemas.microsoft.com/office/spreadsheetml/2009/9/ac" r="12242" x14ac:dyDescent="0.25">
      <c r="A12242" s="1" t="s">
        <v>443</v>
      </c>
      <c r="B12242" s="2">
        <v>1976</v>
      </c>
      <c r="C12242" s="2"/>
      <c r="D12242" s="2">
        <v>3590606</v>
      </c>
    </row>
    <row xmlns:x14ac="http://schemas.microsoft.com/office/spreadsheetml/2009/9/ac" r="12243" x14ac:dyDescent="0.25">
      <c r="A12243" s="1" t="s">
        <v>443</v>
      </c>
      <c r="B12243" s="2">
        <v>1977</v>
      </c>
      <c r="C12243" s="2"/>
      <c r="D12243" s="2">
        <v>3703010</v>
      </c>
    </row>
    <row xmlns:x14ac="http://schemas.microsoft.com/office/spreadsheetml/2009/9/ac" r="12244" x14ac:dyDescent="0.25">
      <c r="A12244" s="1" t="s">
        <v>443</v>
      </c>
      <c r="B12244" s="2">
        <v>1978</v>
      </c>
      <c r="C12244" s="2"/>
      <c r="D12244" s="2">
        <v>3818114</v>
      </c>
    </row>
    <row xmlns:x14ac="http://schemas.microsoft.com/office/spreadsheetml/2009/9/ac" r="12245" x14ac:dyDescent="0.25">
      <c r="A12245" s="1" t="s">
        <v>443</v>
      </c>
      <c r="B12245" s="2">
        <v>1979</v>
      </c>
      <c r="C12245" s="2"/>
      <c r="D12245" s="2">
        <v>3932682</v>
      </c>
    </row>
    <row xmlns:x14ac="http://schemas.microsoft.com/office/spreadsheetml/2009/9/ac" r="12246" x14ac:dyDescent="0.25">
      <c r="A12246" s="1" t="s">
        <v>443</v>
      </c>
      <c r="B12246" s="2">
        <v>1980</v>
      </c>
      <c r="C12246" s="2"/>
      <c r="D12246" s="2">
        <v>4045965</v>
      </c>
    </row>
    <row xmlns:x14ac="http://schemas.microsoft.com/office/spreadsheetml/2009/9/ac" r="12247" x14ac:dyDescent="0.25">
      <c r="A12247" s="1" t="s">
        <v>443</v>
      </c>
      <c r="B12247" s="2">
        <v>1981</v>
      </c>
      <c r="C12247" s="2"/>
      <c r="D12247" s="2">
        <v>4160745</v>
      </c>
    </row>
    <row xmlns:x14ac="http://schemas.microsoft.com/office/spreadsheetml/2009/9/ac" r="12248" x14ac:dyDescent="0.25">
      <c r="A12248" s="1" t="s">
        <v>443</v>
      </c>
      <c r="B12248" s="2">
        <v>1982</v>
      </c>
      <c r="C12248" s="2"/>
      <c r="D12248" s="2">
        <v>4278908</v>
      </c>
    </row>
    <row xmlns:x14ac="http://schemas.microsoft.com/office/spreadsheetml/2009/9/ac" r="12249" x14ac:dyDescent="0.25">
      <c r="A12249" s="1" t="s">
        <v>443</v>
      </c>
      <c r="B12249" s="2">
        <v>1983</v>
      </c>
      <c r="C12249" s="2"/>
      <c r="D12249" s="2">
        <v>4401502</v>
      </c>
    </row>
    <row xmlns:x14ac="http://schemas.microsoft.com/office/spreadsheetml/2009/9/ac" r="12250" x14ac:dyDescent="0.25">
      <c r="A12250" s="1" t="s">
        <v>443</v>
      </c>
      <c r="B12250" s="2">
        <v>1984</v>
      </c>
      <c r="C12250" s="2"/>
      <c r="D12250" s="2">
        <v>4529501</v>
      </c>
    </row>
    <row xmlns:x14ac="http://schemas.microsoft.com/office/spreadsheetml/2009/9/ac" r="12251" x14ac:dyDescent="0.25">
      <c r="A12251" s="1" t="s">
        <v>443</v>
      </c>
      <c r="B12251" s="2">
        <v>1985</v>
      </c>
      <c r="C12251" s="2">
        <v>6548213772.00103</v>
      </c>
      <c r="D12251" s="2">
        <v>4660598</v>
      </c>
    </row>
    <row xmlns:x14ac="http://schemas.microsoft.com/office/spreadsheetml/2009/9/ac" r="12252" x14ac:dyDescent="0.25">
      <c r="A12252" s="1" t="s">
        <v>443</v>
      </c>
      <c r="B12252" s="2">
        <v>1986</v>
      </c>
      <c r="C12252" s="2">
        <v>6777401245.7111101</v>
      </c>
      <c r="D12252" s="2">
        <v>4798281</v>
      </c>
    </row>
    <row xmlns:x14ac="http://schemas.microsoft.com/office/spreadsheetml/2009/9/ac" r="12253" x14ac:dyDescent="0.25">
      <c r="A12253" s="1" t="s">
        <v>443</v>
      </c>
      <c r="B12253" s="2">
        <v>1987</v>
      </c>
      <c r="C12253" s="2">
        <v>6696072427.7407703</v>
      </c>
      <c r="D12253" s="2">
        <v>4946293</v>
      </c>
    </row>
    <row xmlns:x14ac="http://schemas.microsoft.com/office/spreadsheetml/2009/9/ac" r="12254" x14ac:dyDescent="0.25">
      <c r="A12254" s="1" t="s">
        <v>443</v>
      </c>
      <c r="B12254" s="2">
        <v>1988</v>
      </c>
      <c r="C12254" s="2">
        <v>7626826568.4754696</v>
      </c>
      <c r="D12254" s="2">
        <v>5100020</v>
      </c>
    </row>
    <row xmlns:x14ac="http://schemas.microsoft.com/office/spreadsheetml/2009/9/ac" r="12255" x14ac:dyDescent="0.25">
      <c r="A12255" s="1" t="s">
        <v>443</v>
      </c>
      <c r="B12255" s="2">
        <v>1989</v>
      </c>
      <c r="C12255" s="2">
        <v>7131082790.9093599</v>
      </c>
      <c r="D12255" s="2">
        <v>5264332</v>
      </c>
    </row>
    <row xmlns:x14ac="http://schemas.microsoft.com/office/spreadsheetml/2009/9/ac" r="12256" x14ac:dyDescent="0.25">
      <c r="A12256" s="1" t="s">
        <v>443</v>
      </c>
      <c r="B12256" s="2">
        <v>1990</v>
      </c>
      <c r="C12256" s="2">
        <v>7088296320.4535904</v>
      </c>
      <c r="D12256" s="2">
        <v>5417860</v>
      </c>
    </row>
    <row xmlns:x14ac="http://schemas.microsoft.com/office/spreadsheetml/2009/9/ac" r="12257" x14ac:dyDescent="0.25">
      <c r="A12257" s="1" t="s">
        <v>443</v>
      </c>
      <c r="B12257" s="2">
        <v>1991</v>
      </c>
      <c r="C12257" s="2">
        <v>6585027345.7636204</v>
      </c>
      <c r="D12257" s="2">
        <v>5556306</v>
      </c>
    </row>
    <row xmlns:x14ac="http://schemas.microsoft.com/office/spreadsheetml/2009/9/ac" r="12258" x14ac:dyDescent="0.25">
      <c r="A12258" s="1" t="s">
        <v>443</v>
      </c>
      <c r="B12258" s="2">
        <v>1992</v>
      </c>
      <c r="C12258" s="2">
        <v>4675369345.9906902</v>
      </c>
      <c r="D12258" s="2">
        <v>5656208</v>
      </c>
    </row>
    <row xmlns:x14ac="http://schemas.microsoft.com/office/spreadsheetml/2009/9/ac" r="12259" x14ac:dyDescent="0.25">
      <c r="A12259" s="1" t="s">
        <v>443</v>
      </c>
      <c r="B12259" s="2">
        <v>1993</v>
      </c>
      <c r="C12259" s="2">
        <v>3908608780.5005498</v>
      </c>
      <c r="D12259" s="2">
        <v>5717806</v>
      </c>
    </row>
    <row xmlns:x14ac="http://schemas.microsoft.com/office/spreadsheetml/2009/9/ac" r="12260" x14ac:dyDescent="0.25">
      <c r="A12260" s="1" t="s">
        <v>443</v>
      </c>
      <c r="B12260" s="2">
        <v>1994</v>
      </c>
      <c r="C12260" s="2">
        <v>3076075187.9142799</v>
      </c>
      <c r="D12260" s="2">
        <v>5803993</v>
      </c>
    </row>
    <row xmlns:x14ac="http://schemas.microsoft.com/office/spreadsheetml/2009/9/ac" r="12261" x14ac:dyDescent="0.25">
      <c r="A12261" s="1" t="s">
        <v>443</v>
      </c>
      <c r="B12261" s="2">
        <v>1995</v>
      </c>
      <c r="C12261" s="2">
        <v>2694139780.48735</v>
      </c>
      <c r="D12261" s="2">
        <v>5916173</v>
      </c>
    </row>
    <row xmlns:x14ac="http://schemas.microsoft.com/office/spreadsheetml/2009/9/ac" r="12262" x14ac:dyDescent="0.25">
      <c r="A12262" s="1" t="s">
        <v>443</v>
      </c>
      <c r="B12262" s="2">
        <v>1996</v>
      </c>
      <c r="C12262" s="2">
        <v>2244218479.3001199</v>
      </c>
      <c r="D12262" s="2">
        <v>6035600</v>
      </c>
    </row>
    <row xmlns:x14ac="http://schemas.microsoft.com/office/spreadsheetml/2009/9/ac" r="12263" x14ac:dyDescent="0.25">
      <c r="A12263" s="1" t="s">
        <v>443</v>
      </c>
      <c r="B12263" s="2">
        <v>1997</v>
      </c>
      <c r="C12263" s="2">
        <v>2281936478.8343701</v>
      </c>
      <c r="D12263" s="2">
        <v>6117069</v>
      </c>
    </row>
    <row xmlns:x14ac="http://schemas.microsoft.com/office/spreadsheetml/2009/9/ac" r="12264" x14ac:dyDescent="0.25">
      <c r="A12264" s="1" t="s">
        <v>443</v>
      </c>
      <c r="B12264" s="2">
        <v>1998</v>
      </c>
      <c r="C12264" s="2">
        <v>2403172744.0264201</v>
      </c>
      <c r="D12264" s="2">
        <v>6156805</v>
      </c>
    </row>
    <row xmlns:x14ac="http://schemas.microsoft.com/office/spreadsheetml/2009/9/ac" r="12265" x14ac:dyDescent="0.25">
      <c r="A12265" s="1" t="s">
        <v>443</v>
      </c>
      <c r="B12265" s="2">
        <v>1999</v>
      </c>
      <c r="C12265" s="2">
        <v>2492079338.5005999</v>
      </c>
      <c r="D12265" s="2">
        <v>6189565</v>
      </c>
    </row>
    <row xmlns:x14ac="http://schemas.microsoft.com/office/spreadsheetml/2009/9/ac" r="12266" x14ac:dyDescent="0.25">
      <c r="A12266" s="1" t="s">
        <v>443</v>
      </c>
      <c r="B12266" s="2">
        <v>2000</v>
      </c>
      <c r="C12266" s="2">
        <v>2699528109.30372</v>
      </c>
      <c r="D12266" s="2">
        <v>6272998</v>
      </c>
    </row>
    <row xmlns:x14ac="http://schemas.microsoft.com/office/spreadsheetml/2009/9/ac" r="12267" x14ac:dyDescent="0.25">
      <c r="A12267" s="1" t="s">
        <v>443</v>
      </c>
      <c r="B12267" s="2">
        <v>2001</v>
      </c>
      <c r="C12267" s="2">
        <v>2958165475.0467601</v>
      </c>
      <c r="D12267" s="2">
        <v>6408810</v>
      </c>
    </row>
    <row xmlns:x14ac="http://schemas.microsoft.com/office/spreadsheetml/2009/9/ac" r="12268" x14ac:dyDescent="0.25">
      <c r="A12268" s="1" t="s">
        <v>443</v>
      </c>
      <c r="B12268" s="2">
        <v>2002</v>
      </c>
      <c r="C12268" s="2">
        <v>3277647457.5541801</v>
      </c>
      <c r="D12268" s="2">
        <v>6541755</v>
      </c>
    </row>
    <row xmlns:x14ac="http://schemas.microsoft.com/office/spreadsheetml/2009/9/ac" r="12269" x14ac:dyDescent="0.25">
      <c r="A12269" s="1" t="s">
        <v>443</v>
      </c>
      <c r="B12269" s="2">
        <v>2003</v>
      </c>
      <c r="C12269" s="2">
        <v>3638188647.66711</v>
      </c>
      <c r="D12269" s="2">
        <v>6672492</v>
      </c>
    </row>
    <row xmlns:x14ac="http://schemas.microsoft.com/office/spreadsheetml/2009/9/ac" r="12270" x14ac:dyDescent="0.25">
      <c r="A12270" s="1" t="s">
        <v>443</v>
      </c>
      <c r="B12270" s="2">
        <v>2004</v>
      </c>
      <c r="C12270" s="2">
        <v>4012922039.8488302</v>
      </c>
      <c r="D12270" s="2">
        <v>6801204</v>
      </c>
    </row>
    <row xmlns:x14ac="http://schemas.microsoft.com/office/spreadsheetml/2009/9/ac" r="12271" x14ac:dyDescent="0.25">
      <c r="A12271" s="1" t="s">
        <v>443</v>
      </c>
      <c r="B12271" s="2">
        <v>2005</v>
      </c>
      <c r="C12271" s="2">
        <v>4281787756.9891701</v>
      </c>
      <c r="D12271" s="2">
        <v>6929145</v>
      </c>
    </row>
    <row xmlns:x14ac="http://schemas.microsoft.com/office/spreadsheetml/2009/9/ac" r="12272" x14ac:dyDescent="0.25">
      <c r="A12272" s="1" t="s">
        <v>443</v>
      </c>
      <c r="B12272" s="2">
        <v>2006</v>
      </c>
      <c r="C12272" s="2">
        <v>4581513037.4704704</v>
      </c>
      <c r="D12272" s="2">
        <v>7057417</v>
      </c>
    </row>
    <row xmlns:x14ac="http://schemas.microsoft.com/office/spreadsheetml/2009/9/ac" r="12273" x14ac:dyDescent="0.25">
      <c r="A12273" s="1" t="s">
        <v>443</v>
      </c>
      <c r="B12273" s="2">
        <v>2007</v>
      </c>
      <c r="C12273" s="2">
        <v>4938871059.8324099</v>
      </c>
      <c r="D12273" s="2">
        <v>7188391</v>
      </c>
    </row>
    <row xmlns:x14ac="http://schemas.microsoft.com/office/spreadsheetml/2009/9/ac" r="12274" x14ac:dyDescent="0.25">
      <c r="A12274" s="1" t="s">
        <v>443</v>
      </c>
      <c r="B12274" s="2">
        <v>2008</v>
      </c>
      <c r="C12274" s="2">
        <v>5329041788.1932201</v>
      </c>
      <c r="D12274" s="2">
        <v>7324627</v>
      </c>
    </row>
    <row xmlns:x14ac="http://schemas.microsoft.com/office/spreadsheetml/2009/9/ac" r="12275" x14ac:dyDescent="0.25">
      <c r="A12275" s="1" t="s">
        <v>443</v>
      </c>
      <c r="B12275" s="2">
        <v>2009</v>
      </c>
      <c r="C12275" s="2">
        <v>5536874479.12428</v>
      </c>
      <c r="D12275" s="2">
        <v>7468596</v>
      </c>
    </row>
    <row xmlns:x14ac="http://schemas.microsoft.com/office/spreadsheetml/2009/9/ac" r="12276" x14ac:dyDescent="0.25">
      <c r="A12276" s="1" t="s">
        <v>443</v>
      </c>
      <c r="B12276" s="2">
        <v>2010</v>
      </c>
      <c r="C12276" s="2">
        <v>5896771269.6521502</v>
      </c>
      <c r="D12276" s="2">
        <v>7621779</v>
      </c>
    </row>
    <row xmlns:x14ac="http://schemas.microsoft.com/office/spreadsheetml/2009/9/ac" r="12277" x14ac:dyDescent="0.25">
      <c r="A12277" s="1" t="s">
        <v>443</v>
      </c>
      <c r="B12277" s="2">
        <v>2011</v>
      </c>
      <c r="C12277" s="2">
        <v>6333132378.9615097</v>
      </c>
      <c r="D12277" s="2">
        <v>7784819</v>
      </c>
    </row>
    <row xmlns:x14ac="http://schemas.microsoft.com/office/spreadsheetml/2009/9/ac" r="12278" x14ac:dyDescent="0.25">
      <c r="A12278" s="1" t="s">
        <v>443</v>
      </c>
      <c r="B12278" s="2">
        <v>2012</v>
      </c>
      <c r="C12278" s="2">
        <v>6808117273.38834</v>
      </c>
      <c r="D12278" s="2">
        <v>7956382</v>
      </c>
    </row>
    <row xmlns:x14ac="http://schemas.microsoft.com/office/spreadsheetml/2009/9/ac" r="12279" x14ac:dyDescent="0.25">
      <c r="A12279" s="1" t="s">
        <v>443</v>
      </c>
      <c r="B12279" s="2">
        <v>2013</v>
      </c>
      <c r="C12279" s="2">
        <v>7311917934.3947897</v>
      </c>
      <c r="D12279" s="2">
        <v>8136610</v>
      </c>
    </row>
    <row xmlns:x14ac="http://schemas.microsoft.com/office/spreadsheetml/2009/9/ac" r="12280" x14ac:dyDescent="0.25">
      <c r="A12280" s="1" t="s">
        <v>443</v>
      </c>
      <c r="B12280" s="2">
        <v>2014</v>
      </c>
      <c r="C12280" s="2">
        <v>7801816486.4633598</v>
      </c>
      <c r="D12280" s="2">
        <v>8326348</v>
      </c>
    </row>
    <row xmlns:x14ac="http://schemas.microsoft.com/office/spreadsheetml/2009/9/ac" r="12281" x14ac:dyDescent="0.25">
      <c r="A12281" s="1" t="s">
        <v>443</v>
      </c>
      <c r="B12281" s="2">
        <v>2015</v>
      </c>
      <c r="C12281" s="2">
        <v>8271431485.0748396</v>
      </c>
      <c r="D12281" s="2">
        <v>8524063</v>
      </c>
    </row>
    <row xmlns:x14ac="http://schemas.microsoft.com/office/spreadsheetml/2009/9/ac" r="12282" x14ac:dyDescent="0.25">
      <c r="A12282" s="1" t="s">
        <v>443</v>
      </c>
      <c r="B12282" s="2">
        <v>2016</v>
      </c>
      <c r="C12282" s="2">
        <v>8842160257.5450096</v>
      </c>
      <c r="D12282" s="2">
        <v>8725318</v>
      </c>
    </row>
    <row xmlns:x14ac="http://schemas.microsoft.com/office/spreadsheetml/2009/9/ac" r="12283" x14ac:dyDescent="0.25">
      <c r="A12283" s="1" t="s">
        <v>443</v>
      </c>
      <c r="B12283" s="2">
        <v>2017</v>
      </c>
      <c r="C12283" s="2">
        <v>9469953672.8477898</v>
      </c>
      <c r="D12283" s="2">
        <v>8925525</v>
      </c>
    </row>
    <row xmlns:x14ac="http://schemas.microsoft.com/office/spreadsheetml/2009/9/ac" r="12284" x14ac:dyDescent="0.25">
      <c r="A12284" s="1" t="s">
        <v>443</v>
      </c>
      <c r="B12284" s="2">
        <v>2018</v>
      </c>
      <c r="C12284" s="2">
        <v>10189670046.8255</v>
      </c>
      <c r="D12284" s="2">
        <v>9128132</v>
      </c>
    </row>
    <row xmlns:x14ac="http://schemas.microsoft.com/office/spreadsheetml/2009/9/ac" r="12285" x14ac:dyDescent="0.25">
      <c r="A12285" s="1" t="s">
        <v>443</v>
      </c>
      <c r="B12285" s="2">
        <v>2019</v>
      </c>
      <c r="C12285" s="2">
        <v>10943705646.9105</v>
      </c>
      <c r="D12285" s="2">
        <v>9337003</v>
      </c>
    </row>
    <row xmlns:x14ac="http://schemas.microsoft.com/office/spreadsheetml/2009/9/ac" r="12286" x14ac:dyDescent="0.25">
      <c r="A12286" s="1" t="s">
        <v>443</v>
      </c>
      <c r="B12286" s="2">
        <v>2020</v>
      </c>
      <c r="C12286" s="2">
        <v>11425228817.4554</v>
      </c>
      <c r="D12286" s="2">
        <v>9543207</v>
      </c>
    </row>
    <row xmlns:x14ac="http://schemas.microsoft.com/office/spreadsheetml/2009/9/ac" r="12287" x14ac:dyDescent="0.25">
      <c r="A12287" s="1" t="s">
        <v>443</v>
      </c>
      <c r="B12287" s="2">
        <v>2021</v>
      </c>
      <c r="C12287" s="2">
        <v>12499200274.925501</v>
      </c>
      <c r="D12287" s="2">
        <v>9750064</v>
      </c>
    </row>
    <row xmlns:x14ac="http://schemas.microsoft.com/office/spreadsheetml/2009/9/ac" r="12288" x14ac:dyDescent="0.25">
      <c r="A12288" s="1" t="s">
        <v>443</v>
      </c>
      <c r="B12288" s="2">
        <v>2022</v>
      </c>
      <c r="C12288" s="2">
        <v>13499136339.2248</v>
      </c>
      <c r="D12288" s="2">
        <v>9952787</v>
      </c>
    </row>
    <row xmlns:x14ac="http://schemas.microsoft.com/office/spreadsheetml/2009/9/ac" r="12289" x14ac:dyDescent="0.25">
      <c r="A12289" s="1" t="s">
        <v>443</v>
      </c>
      <c r="B12289" s="2">
        <v>2023</v>
      </c>
      <c r="C12289" s="2">
        <v>14619564549.617399</v>
      </c>
      <c r="D12289" s="2">
        <v>10143543</v>
      </c>
    </row>
    <row xmlns:x14ac="http://schemas.microsoft.com/office/spreadsheetml/2009/9/ac" r="12290" x14ac:dyDescent="0.25">
      <c r="A12290" s="1" t="s">
        <v>444</v>
      </c>
      <c r="B12290" s="2">
        <v>1960</v>
      </c>
      <c r="C12290" s="2"/>
      <c r="D12290" s="2">
        <v>1602052</v>
      </c>
    </row>
    <row xmlns:x14ac="http://schemas.microsoft.com/office/spreadsheetml/2009/9/ac" r="12291" x14ac:dyDescent="0.25">
      <c r="A12291" s="1" t="s">
        <v>444</v>
      </c>
      <c r="B12291" s="2">
        <v>1961</v>
      </c>
      <c r="C12291" s="2"/>
      <c r="D12291" s="2">
        <v>1658569</v>
      </c>
    </row>
    <row xmlns:x14ac="http://schemas.microsoft.com/office/spreadsheetml/2009/9/ac" r="12292" x14ac:dyDescent="0.25">
      <c r="A12292" s="1" t="s">
        <v>444</v>
      </c>
      <c r="B12292" s="2">
        <v>1962</v>
      </c>
      <c r="C12292" s="2"/>
      <c r="D12292" s="2">
        <v>1716868</v>
      </c>
    </row>
    <row xmlns:x14ac="http://schemas.microsoft.com/office/spreadsheetml/2009/9/ac" r="12293" x14ac:dyDescent="0.25">
      <c r="A12293" s="1" t="s">
        <v>444</v>
      </c>
      <c r="B12293" s="2">
        <v>1963</v>
      </c>
      <c r="C12293" s="2"/>
      <c r="D12293" s="2">
        <v>1776387</v>
      </c>
    </row>
    <row xmlns:x14ac="http://schemas.microsoft.com/office/spreadsheetml/2009/9/ac" r="12294" x14ac:dyDescent="0.25">
      <c r="A12294" s="1" t="s">
        <v>444</v>
      </c>
      <c r="B12294" s="2">
        <v>1964</v>
      </c>
      <c r="C12294" s="2"/>
      <c r="D12294" s="2">
        <v>1836621</v>
      </c>
    </row>
    <row xmlns:x14ac="http://schemas.microsoft.com/office/spreadsheetml/2009/9/ac" r="12295" x14ac:dyDescent="0.25">
      <c r="A12295" s="1" t="s">
        <v>444</v>
      </c>
      <c r="B12295" s="2">
        <v>1965</v>
      </c>
      <c r="C12295" s="2"/>
      <c r="D12295" s="2">
        <v>1897095</v>
      </c>
    </row>
    <row xmlns:x14ac="http://schemas.microsoft.com/office/spreadsheetml/2009/9/ac" r="12296" x14ac:dyDescent="0.25">
      <c r="A12296" s="1" t="s">
        <v>444</v>
      </c>
      <c r="B12296" s="2">
        <v>1966</v>
      </c>
      <c r="C12296" s="2"/>
      <c r="D12296" s="2">
        <v>1957557</v>
      </c>
    </row>
    <row xmlns:x14ac="http://schemas.microsoft.com/office/spreadsheetml/2009/9/ac" r="12297" x14ac:dyDescent="0.25">
      <c r="A12297" s="1" t="s">
        <v>444</v>
      </c>
      <c r="B12297" s="2">
        <v>1967</v>
      </c>
      <c r="C12297" s="2"/>
      <c r="D12297" s="2">
        <v>2018024</v>
      </c>
    </row>
    <row xmlns:x14ac="http://schemas.microsoft.com/office/spreadsheetml/2009/9/ac" r="12298" x14ac:dyDescent="0.25">
      <c r="A12298" s="1" t="s">
        <v>444</v>
      </c>
      <c r="B12298" s="2">
        <v>1968</v>
      </c>
      <c r="C12298" s="2"/>
      <c r="D12298" s="2">
        <v>2078581</v>
      </c>
    </row>
    <row xmlns:x14ac="http://schemas.microsoft.com/office/spreadsheetml/2009/9/ac" r="12299" x14ac:dyDescent="0.25">
      <c r="A12299" s="1" t="s">
        <v>444</v>
      </c>
      <c r="B12299" s="2">
        <v>1969</v>
      </c>
      <c r="C12299" s="2"/>
      <c r="D12299" s="2">
        <v>2139557</v>
      </c>
    </row>
    <row xmlns:x14ac="http://schemas.microsoft.com/office/spreadsheetml/2009/9/ac" r="12300" x14ac:dyDescent="0.25">
      <c r="A12300" s="1" t="s">
        <v>444</v>
      </c>
      <c r="B12300" s="2">
        <v>1970</v>
      </c>
      <c r="C12300" s="2"/>
      <c r="D12300" s="2">
        <v>2201432</v>
      </c>
    </row>
    <row xmlns:x14ac="http://schemas.microsoft.com/office/spreadsheetml/2009/9/ac" r="12301" x14ac:dyDescent="0.25">
      <c r="A12301" s="1" t="s">
        <v>444</v>
      </c>
      <c r="B12301" s="2">
        <v>1971</v>
      </c>
      <c r="C12301" s="2"/>
      <c r="D12301" s="2">
        <v>2264434</v>
      </c>
    </row>
    <row xmlns:x14ac="http://schemas.microsoft.com/office/spreadsheetml/2009/9/ac" r="12302" x14ac:dyDescent="0.25">
      <c r="A12302" s="1" t="s">
        <v>444</v>
      </c>
      <c r="B12302" s="2">
        <v>1972</v>
      </c>
      <c r="C12302" s="2"/>
      <c r="D12302" s="2">
        <v>2328374</v>
      </c>
    </row>
    <row xmlns:x14ac="http://schemas.microsoft.com/office/spreadsheetml/2009/9/ac" r="12303" x14ac:dyDescent="0.25">
      <c r="A12303" s="1" t="s">
        <v>444</v>
      </c>
      <c r="B12303" s="2">
        <v>1973</v>
      </c>
      <c r="C12303" s="2"/>
      <c r="D12303" s="2">
        <v>2393323</v>
      </c>
    </row>
    <row xmlns:x14ac="http://schemas.microsoft.com/office/spreadsheetml/2009/9/ac" r="12304" x14ac:dyDescent="0.25">
      <c r="A12304" s="1" t="s">
        <v>444</v>
      </c>
      <c r="B12304" s="2">
        <v>1974</v>
      </c>
      <c r="C12304" s="2"/>
      <c r="D12304" s="2">
        <v>2459325</v>
      </c>
    </row>
    <row xmlns:x14ac="http://schemas.microsoft.com/office/spreadsheetml/2009/9/ac" r="12305" x14ac:dyDescent="0.25">
      <c r="A12305" s="1" t="s">
        <v>444</v>
      </c>
      <c r="B12305" s="2">
        <v>1975</v>
      </c>
      <c r="C12305" s="2"/>
      <c r="D12305" s="2">
        <v>2525760</v>
      </c>
    </row>
    <row xmlns:x14ac="http://schemas.microsoft.com/office/spreadsheetml/2009/9/ac" r="12306" x14ac:dyDescent="0.25">
      <c r="A12306" s="1" t="s">
        <v>444</v>
      </c>
      <c r="B12306" s="2">
        <v>1976</v>
      </c>
      <c r="C12306" s="2"/>
      <c r="D12306" s="2">
        <v>2592280</v>
      </c>
    </row>
    <row xmlns:x14ac="http://schemas.microsoft.com/office/spreadsheetml/2009/9/ac" r="12307" x14ac:dyDescent="0.25">
      <c r="A12307" s="1" t="s">
        <v>444</v>
      </c>
      <c r="B12307" s="2">
        <v>1977</v>
      </c>
      <c r="C12307" s="2"/>
      <c r="D12307" s="2">
        <v>2659019</v>
      </c>
    </row>
    <row xmlns:x14ac="http://schemas.microsoft.com/office/spreadsheetml/2009/9/ac" r="12308" x14ac:dyDescent="0.25">
      <c r="A12308" s="1" t="s">
        <v>444</v>
      </c>
      <c r="B12308" s="2">
        <v>1978</v>
      </c>
      <c r="C12308" s="2"/>
      <c r="D12308" s="2">
        <v>2726327</v>
      </c>
    </row>
    <row xmlns:x14ac="http://schemas.microsoft.com/office/spreadsheetml/2009/9/ac" r="12309" x14ac:dyDescent="0.25">
      <c r="A12309" s="1" t="s">
        <v>444</v>
      </c>
      <c r="B12309" s="2">
        <v>1979</v>
      </c>
      <c r="C12309" s="2"/>
      <c r="D12309" s="2">
        <v>2794392</v>
      </c>
    </row>
    <row xmlns:x14ac="http://schemas.microsoft.com/office/spreadsheetml/2009/9/ac" r="12310" x14ac:dyDescent="0.25">
      <c r="A12310" s="1" t="s">
        <v>444</v>
      </c>
      <c r="B12310" s="2">
        <v>1980</v>
      </c>
      <c r="C12310" s="2"/>
      <c r="D12310" s="2">
        <v>2862903</v>
      </c>
    </row>
    <row xmlns:x14ac="http://schemas.microsoft.com/office/spreadsheetml/2009/9/ac" r="12311" x14ac:dyDescent="0.25">
      <c r="A12311" s="1" t="s">
        <v>444</v>
      </c>
      <c r="B12311" s="2">
        <v>1981</v>
      </c>
      <c r="C12311" s="2"/>
      <c r="D12311" s="2">
        <v>2932934</v>
      </c>
    </row>
    <row xmlns:x14ac="http://schemas.microsoft.com/office/spreadsheetml/2009/9/ac" r="12312" x14ac:dyDescent="0.25">
      <c r="A12312" s="1" t="s">
        <v>444</v>
      </c>
      <c r="B12312" s="2">
        <v>1982</v>
      </c>
      <c r="C12312" s="2"/>
      <c r="D12312" s="2">
        <v>3005972</v>
      </c>
    </row>
    <row xmlns:x14ac="http://schemas.microsoft.com/office/spreadsheetml/2009/9/ac" r="12313" x14ac:dyDescent="0.25">
      <c r="A12313" s="1" t="s">
        <v>444</v>
      </c>
      <c r="B12313" s="2">
        <v>1983</v>
      </c>
      <c r="C12313" s="2"/>
      <c r="D12313" s="2">
        <v>3082202</v>
      </c>
    </row>
    <row xmlns:x14ac="http://schemas.microsoft.com/office/spreadsheetml/2009/9/ac" r="12314" x14ac:dyDescent="0.25">
      <c r="A12314" s="1" t="s">
        <v>444</v>
      </c>
      <c r="B12314" s="2">
        <v>1984</v>
      </c>
      <c r="C12314" s="2"/>
      <c r="D12314" s="2">
        <v>3162165</v>
      </c>
    </row>
    <row xmlns:x14ac="http://schemas.microsoft.com/office/spreadsheetml/2009/9/ac" r="12315" x14ac:dyDescent="0.25">
      <c r="A12315" s="1" t="s">
        <v>444</v>
      </c>
      <c r="B12315" s="2">
        <v>1985</v>
      </c>
      <c r="C12315" s="2"/>
      <c r="D12315" s="2">
        <v>3246887</v>
      </c>
    </row>
    <row xmlns:x14ac="http://schemas.microsoft.com/office/spreadsheetml/2009/9/ac" r="12316" x14ac:dyDescent="0.25">
      <c r="A12316" s="1" t="s">
        <v>444</v>
      </c>
      <c r="B12316" s="2">
        <v>1986</v>
      </c>
      <c r="C12316" s="2"/>
      <c r="D12316" s="2">
        <v>3336773</v>
      </c>
    </row>
    <row xmlns:x14ac="http://schemas.microsoft.com/office/spreadsheetml/2009/9/ac" r="12317" x14ac:dyDescent="0.25">
      <c r="A12317" s="1" t="s">
        <v>444</v>
      </c>
      <c r="B12317" s="2">
        <v>1987</v>
      </c>
      <c r="C12317" s="2">
        <v>9134688479.3085403</v>
      </c>
      <c r="D12317" s="2">
        <v>3430501</v>
      </c>
    </row>
    <row xmlns:x14ac="http://schemas.microsoft.com/office/spreadsheetml/2009/9/ac" r="12318" x14ac:dyDescent="0.25">
      <c r="A12318" s="1" t="s">
        <v>444</v>
      </c>
      <c r="B12318" s="2">
        <v>1988</v>
      </c>
      <c r="C12318" s="2">
        <v>10141662024.143299</v>
      </c>
      <c r="D12318" s="2">
        <v>3525110</v>
      </c>
    </row>
    <row xmlns:x14ac="http://schemas.microsoft.com/office/spreadsheetml/2009/9/ac" r="12319" x14ac:dyDescent="0.25">
      <c r="A12319" s="1" t="s">
        <v>444</v>
      </c>
      <c r="B12319" s="2">
        <v>1989</v>
      </c>
      <c r="C12319" s="2">
        <v>9710101901.7063599</v>
      </c>
      <c r="D12319" s="2">
        <v>3621303</v>
      </c>
    </row>
    <row xmlns:x14ac="http://schemas.microsoft.com/office/spreadsheetml/2009/9/ac" r="12320" x14ac:dyDescent="0.25">
      <c r="A12320" s="1" t="s">
        <v>444</v>
      </c>
      <c r="B12320" s="2">
        <v>1990</v>
      </c>
      <c r="C12320" s="2">
        <v>13145978551.504999</v>
      </c>
      <c r="D12320" s="2">
        <v>3720278</v>
      </c>
    </row>
    <row xmlns:x14ac="http://schemas.microsoft.com/office/spreadsheetml/2009/9/ac" r="12321" x14ac:dyDescent="0.25">
      <c r="A12321" s="1" t="s">
        <v>444</v>
      </c>
      <c r="B12321" s="2">
        <v>1991</v>
      </c>
      <c r="C12321" s="2">
        <v>12540571637.2069</v>
      </c>
      <c r="D12321" s="2">
        <v>3821782</v>
      </c>
    </row>
    <row xmlns:x14ac="http://schemas.microsoft.com/office/spreadsheetml/2009/9/ac" r="12322" x14ac:dyDescent="0.25">
      <c r="A12322" s="1" t="s">
        <v>444</v>
      </c>
      <c r="B12322" s="2">
        <v>1992</v>
      </c>
      <c r="C12322" s="2">
        <v>10663751366.9499</v>
      </c>
      <c r="D12322" s="2">
        <v>3926369</v>
      </c>
    </row>
    <row xmlns:x14ac="http://schemas.microsoft.com/office/spreadsheetml/2009/9/ac" r="12323" x14ac:dyDescent="0.25">
      <c r="A12323" s="1" t="s">
        <v>444</v>
      </c>
      <c r="B12323" s="2">
        <v>1993</v>
      </c>
      <c r="C12323" s="2">
        <v>10823707656.000299</v>
      </c>
      <c r="D12323" s="2">
        <v>4031698</v>
      </c>
    </row>
    <row xmlns:x14ac="http://schemas.microsoft.com/office/spreadsheetml/2009/9/ac" r="12324" x14ac:dyDescent="0.25">
      <c r="A12324" s="1" t="s">
        <v>444</v>
      </c>
      <c r="B12324" s="2">
        <v>1994</v>
      </c>
      <c r="C12324" s="2">
        <v>8951221333.6005497</v>
      </c>
      <c r="D12324" s="2">
        <v>4133037</v>
      </c>
    </row>
    <row xmlns:x14ac="http://schemas.microsoft.com/office/spreadsheetml/2009/9/ac" r="12325" x14ac:dyDescent="0.25">
      <c r="A12325" s="1" t="s">
        <v>444</v>
      </c>
      <c r="B12325" s="2">
        <v>1995</v>
      </c>
      <c r="C12325" s="2">
        <v>8306729733.44765</v>
      </c>
      <c r="D12325" s="2">
        <v>4226623</v>
      </c>
    </row>
    <row xmlns:x14ac="http://schemas.microsoft.com/office/spreadsheetml/2009/9/ac" r="12326" x14ac:dyDescent="0.25">
      <c r="A12326" s="1" t="s">
        <v>444</v>
      </c>
      <c r="B12326" s="2">
        <v>1996</v>
      </c>
      <c r="C12326" s="2">
        <v>8863279974.3948193</v>
      </c>
      <c r="D12326" s="2">
        <v>4301093</v>
      </c>
    </row>
    <row xmlns:x14ac="http://schemas.microsoft.com/office/spreadsheetml/2009/9/ac" r="12327" x14ac:dyDescent="0.25">
      <c r="A12327" s="1" t="s">
        <v>444</v>
      </c>
      <c r="B12327" s="2">
        <v>1997</v>
      </c>
      <c r="C12327" s="2">
        <v>7852866037.1355495</v>
      </c>
      <c r="D12327" s="2">
        <v>4363672</v>
      </c>
    </row>
    <row xmlns:x14ac="http://schemas.microsoft.com/office/spreadsheetml/2009/9/ac" r="12328" x14ac:dyDescent="0.25">
      <c r="A12328" s="1" t="s">
        <v>444</v>
      </c>
      <c r="B12328" s="2">
        <v>1998</v>
      </c>
      <c r="C12328" s="2">
        <v>8410419552.7754297</v>
      </c>
      <c r="D12328" s="2">
        <v>4431517</v>
      </c>
    </row>
    <row xmlns:x14ac="http://schemas.microsoft.com/office/spreadsheetml/2009/9/ac" r="12329" x14ac:dyDescent="0.25">
      <c r="A12329" s="1" t="s">
        <v>444</v>
      </c>
      <c r="B12329" s="2">
        <v>1999</v>
      </c>
      <c r="C12329" s="2">
        <v>9798138736.6980591</v>
      </c>
      <c r="D12329" s="2">
        <v>4501079</v>
      </c>
    </row>
    <row xmlns:x14ac="http://schemas.microsoft.com/office/spreadsheetml/2009/9/ac" r="12330" x14ac:dyDescent="0.25">
      <c r="A12330" s="1" t="s">
        <v>444</v>
      </c>
      <c r="B12330" s="2">
        <v>2000</v>
      </c>
      <c r="C12330" s="2">
        <v>10334005228.002199</v>
      </c>
      <c r="D12330" s="2">
        <v>4569132</v>
      </c>
    </row>
    <row xmlns:x14ac="http://schemas.microsoft.com/office/spreadsheetml/2009/9/ac" r="12331" x14ac:dyDescent="0.25">
      <c r="A12331" s="1" t="s">
        <v>444</v>
      </c>
      <c r="B12331" s="2">
        <v>2001</v>
      </c>
      <c r="C12331" s="2">
        <v>10782898471.2171</v>
      </c>
      <c r="D12331" s="2">
        <v>4635094</v>
      </c>
    </row>
    <row xmlns:x14ac="http://schemas.microsoft.com/office/spreadsheetml/2009/9/ac" r="12332" x14ac:dyDescent="0.25">
      <c r="A12332" s="1" t="s">
        <v>444</v>
      </c>
      <c r="B12332" s="2">
        <v>2002</v>
      </c>
      <c r="C12332" s="2">
        <v>10810629921.4189</v>
      </c>
      <c r="D12332" s="2">
        <v>4698968</v>
      </c>
    </row>
    <row xmlns:x14ac="http://schemas.microsoft.com/office/spreadsheetml/2009/9/ac" r="12333" x14ac:dyDescent="0.25">
      <c r="A12333" s="1" t="s">
        <v>444</v>
      </c>
      <c r="B12333" s="2">
        <v>2003</v>
      </c>
      <c r="C12333" s="2">
        <v>11164010879.7579</v>
      </c>
      <c r="D12333" s="2">
        <v>4758988</v>
      </c>
    </row>
    <row xmlns:x14ac="http://schemas.microsoft.com/office/spreadsheetml/2009/9/ac" r="12334" x14ac:dyDescent="0.25">
      <c r="A12334" s="1" t="s">
        <v>444</v>
      </c>
      <c r="B12334" s="2">
        <v>2004</v>
      </c>
      <c r="C12334" s="2">
        <v>11722256910.1313</v>
      </c>
      <c r="D12334" s="2">
        <v>4819792</v>
      </c>
    </row>
    <row xmlns:x14ac="http://schemas.microsoft.com/office/spreadsheetml/2009/9/ac" r="12335" x14ac:dyDescent="0.25">
      <c r="A12335" s="1" t="s">
        <v>444</v>
      </c>
      <c r="B12335" s="2">
        <v>2005</v>
      </c>
      <c r="C12335" s="2">
        <v>13250139963.3514</v>
      </c>
      <c r="D12335" s="2">
        <v>4885775</v>
      </c>
    </row>
    <row xmlns:x14ac="http://schemas.microsoft.com/office/spreadsheetml/2009/9/ac" r="12336" x14ac:dyDescent="0.25">
      <c r="A12336" s="1" t="s">
        <v>444</v>
      </c>
      <c r="B12336" s="2">
        <v>2006</v>
      </c>
      <c r="C12336" s="2">
        <v>14704118675.0772</v>
      </c>
      <c r="D12336" s="2">
        <v>4954029</v>
      </c>
    </row>
    <row xmlns:x14ac="http://schemas.microsoft.com/office/spreadsheetml/2009/9/ac" r="12337" x14ac:dyDescent="0.25">
      <c r="A12337" s="1" t="s">
        <v>444</v>
      </c>
      <c r="B12337" s="2">
        <v>2007</v>
      </c>
      <c r="C12337" s="2">
        <v>16330291193.844299</v>
      </c>
      <c r="D12337" s="2">
        <v>5024894</v>
      </c>
    </row>
    <row xmlns:x14ac="http://schemas.microsoft.com/office/spreadsheetml/2009/9/ac" r="12338" x14ac:dyDescent="0.25">
      <c r="A12338" s="1" t="s">
        <v>444</v>
      </c>
      <c r="B12338" s="2">
        <v>2008</v>
      </c>
      <c r="C12338" s="2">
        <v>18730843999.3395</v>
      </c>
      <c r="D12338" s="2">
        <v>5100083</v>
      </c>
    </row>
    <row xmlns:x14ac="http://schemas.microsoft.com/office/spreadsheetml/2009/9/ac" r="12339" x14ac:dyDescent="0.25">
      <c r="A12339" s="1" t="s">
        <v>444</v>
      </c>
      <c r="B12339" s="2">
        <v>2009</v>
      </c>
      <c r="C12339" s="2">
        <v>19873425504.812698</v>
      </c>
      <c r="D12339" s="2">
        <v>5180957</v>
      </c>
    </row>
    <row xmlns:x14ac="http://schemas.microsoft.com/office/spreadsheetml/2009/9/ac" r="12340" x14ac:dyDescent="0.25">
      <c r="A12340" s="1" t="s">
        <v>444</v>
      </c>
      <c r="B12340" s="2">
        <v>2010</v>
      </c>
      <c r="C12340" s="2">
        <v>21701780648.881599</v>
      </c>
      <c r="D12340" s="2">
        <v>5267970</v>
      </c>
    </row>
    <row xmlns:x14ac="http://schemas.microsoft.com/office/spreadsheetml/2009/9/ac" r="12341" x14ac:dyDescent="0.25">
      <c r="A12341" s="1" t="s">
        <v>444</v>
      </c>
      <c r="B12341" s="2">
        <v>2011</v>
      </c>
      <c r="C12341" s="2">
        <v>24891942388.614201</v>
      </c>
      <c r="D12341" s="2">
        <v>5360811</v>
      </c>
    </row>
    <row xmlns:x14ac="http://schemas.microsoft.com/office/spreadsheetml/2009/9/ac" r="12342" x14ac:dyDescent="0.25">
      <c r="A12342" s="1" t="s">
        <v>444</v>
      </c>
      <c r="B12342" s="2">
        <v>2012</v>
      </c>
      <c r="C12342" s="2">
        <v>27654947984.180599</v>
      </c>
      <c r="D12342" s="2">
        <v>5458682</v>
      </c>
    </row>
    <row xmlns:x14ac="http://schemas.microsoft.com/office/spreadsheetml/2009/9/ac" r="12343" x14ac:dyDescent="0.25">
      <c r="A12343" s="1" t="s">
        <v>444</v>
      </c>
      <c r="B12343" s="2">
        <v>2013</v>
      </c>
      <c r="C12343" s="2">
        <v>30475752706.608799</v>
      </c>
      <c r="D12343" s="2">
        <v>5560095</v>
      </c>
    </row>
    <row xmlns:x14ac="http://schemas.microsoft.com/office/spreadsheetml/2009/9/ac" r="12344" x14ac:dyDescent="0.25">
      <c r="A12344" s="1" t="s">
        <v>444</v>
      </c>
      <c r="B12344" s="2">
        <v>2014</v>
      </c>
      <c r="C12344" s="2">
        <v>33614755226.4132</v>
      </c>
      <c r="D12344" s="2">
        <v>5663152</v>
      </c>
    </row>
    <row xmlns:x14ac="http://schemas.microsoft.com/office/spreadsheetml/2009/9/ac" r="12345" x14ac:dyDescent="0.25">
      <c r="A12345" s="1" t="s">
        <v>444</v>
      </c>
      <c r="B12345" s="2">
        <v>2015</v>
      </c>
      <c r="C12345" s="2">
        <v>35799714285.714302</v>
      </c>
      <c r="D12345" s="2">
        <v>5766431</v>
      </c>
    </row>
    <row xmlns:x14ac="http://schemas.microsoft.com/office/spreadsheetml/2009/9/ac" r="12346" x14ac:dyDescent="0.25">
      <c r="A12346" s="1" t="s">
        <v>444</v>
      </c>
      <c r="B12346" s="2">
        <v>2016</v>
      </c>
      <c r="C12346" s="2">
        <v>38019296559.410599</v>
      </c>
      <c r="D12346" s="2">
        <v>5868561</v>
      </c>
    </row>
    <row xmlns:x14ac="http://schemas.microsoft.com/office/spreadsheetml/2009/9/ac" r="12347" x14ac:dyDescent="0.25">
      <c r="A12347" s="1" t="s">
        <v>444</v>
      </c>
      <c r="B12347" s="2">
        <v>2017</v>
      </c>
      <c r="C12347" s="2">
        <v>40490550853.576698</v>
      </c>
      <c r="D12347" s="2">
        <v>5968383</v>
      </c>
    </row>
    <row xmlns:x14ac="http://schemas.microsoft.com/office/spreadsheetml/2009/9/ac" r="12348" x14ac:dyDescent="0.25">
      <c r="A12348" s="1" t="s">
        <v>444</v>
      </c>
      <c r="B12348" s="2">
        <v>2018</v>
      </c>
      <c r="C12348" s="2">
        <v>43000964982.7593</v>
      </c>
      <c r="D12348" s="2">
        <v>6065066</v>
      </c>
    </row>
    <row xmlns:x14ac="http://schemas.microsoft.com/office/spreadsheetml/2009/9/ac" r="12349" x14ac:dyDescent="0.25">
      <c r="A12349" s="1" t="s">
        <v>444</v>
      </c>
      <c r="B12349" s="2">
        <v>2019</v>
      </c>
      <c r="C12349" s="2">
        <v>45710025794.848396</v>
      </c>
      <c r="D12349" s="2">
        <v>6158420</v>
      </c>
    </row>
    <row xmlns:x14ac="http://schemas.microsoft.com/office/spreadsheetml/2009/9/ac" r="12350" x14ac:dyDescent="0.25">
      <c r="A12350" s="1" t="s">
        <v>444</v>
      </c>
      <c r="B12350" s="2">
        <v>2020</v>
      </c>
      <c r="C12350" s="2">
        <v>48406917316.744499</v>
      </c>
      <c r="D12350" s="2">
        <v>6250438</v>
      </c>
    </row>
    <row xmlns:x14ac="http://schemas.microsoft.com/office/spreadsheetml/2009/9/ac" r="12351" x14ac:dyDescent="0.25">
      <c r="A12351" s="1" t="s">
        <v>444</v>
      </c>
      <c r="B12351" s="2">
        <v>2021</v>
      </c>
      <c r="C12351" s="2">
        <v>51408146190.382599</v>
      </c>
      <c r="D12351" s="2">
        <v>6341855</v>
      </c>
    </row>
    <row xmlns:x14ac="http://schemas.microsoft.com/office/spreadsheetml/2009/9/ac" r="12352" x14ac:dyDescent="0.25">
      <c r="A12352" s="1" t="s">
        <v>444</v>
      </c>
      <c r="B12352" s="2">
        <v>2022</v>
      </c>
      <c r="C12352" s="2">
        <v>54595451254.186302</v>
      </c>
      <c r="D12352" s="2">
        <v>6430770</v>
      </c>
    </row>
    <row xmlns:x14ac="http://schemas.microsoft.com/office/spreadsheetml/2009/9/ac" r="12353" x14ac:dyDescent="0.25">
      <c r="A12353" s="1" t="s">
        <v>444</v>
      </c>
      <c r="B12353" s="2">
        <v>2023</v>
      </c>
      <c r="C12353" s="2">
        <v>58034964683.200104</v>
      </c>
      <c r="D12353" s="2">
        <v>6516100</v>
      </c>
    </row>
    <row xmlns:x14ac="http://schemas.microsoft.com/office/spreadsheetml/2009/9/ac" r="12354" x14ac:dyDescent="0.25">
      <c r="A12354" s="1" t="s">
        <v>445</v>
      </c>
      <c r="B12354" s="2">
        <v>1960</v>
      </c>
      <c r="C12354" s="2"/>
      <c r="D12354" s="2">
        <v>468573</v>
      </c>
    </row>
    <row xmlns:x14ac="http://schemas.microsoft.com/office/spreadsheetml/2009/9/ac" r="12355" x14ac:dyDescent="0.25">
      <c r="A12355" s="1" t="s">
        <v>445</v>
      </c>
      <c r="B12355" s="2">
        <v>1961</v>
      </c>
      <c r="C12355" s="2"/>
      <c r="D12355" s="2">
        <v>475796</v>
      </c>
    </row>
    <row xmlns:x14ac="http://schemas.microsoft.com/office/spreadsheetml/2009/9/ac" r="12356" x14ac:dyDescent="0.25">
      <c r="A12356" s="1" t="s">
        <v>445</v>
      </c>
      <c r="B12356" s="2">
        <v>1962</v>
      </c>
      <c r="C12356" s="2"/>
      <c r="D12356" s="2">
        <v>483324</v>
      </c>
    </row>
    <row xmlns:x14ac="http://schemas.microsoft.com/office/spreadsheetml/2009/9/ac" r="12357" x14ac:dyDescent="0.25">
      <c r="A12357" s="1" t="s">
        <v>445</v>
      </c>
      <c r="B12357" s="2">
        <v>1963</v>
      </c>
      <c r="C12357" s="2"/>
      <c r="D12357" s="2">
        <v>491117</v>
      </c>
    </row>
    <row xmlns:x14ac="http://schemas.microsoft.com/office/spreadsheetml/2009/9/ac" r="12358" x14ac:dyDescent="0.25">
      <c r="A12358" s="1" t="s">
        <v>445</v>
      </c>
      <c r="B12358" s="2">
        <v>1964</v>
      </c>
      <c r="C12358" s="2"/>
      <c r="D12358" s="2">
        <v>499136</v>
      </c>
    </row>
    <row xmlns:x14ac="http://schemas.microsoft.com/office/spreadsheetml/2009/9/ac" r="12359" x14ac:dyDescent="0.25">
      <c r="A12359" s="1" t="s">
        <v>445</v>
      </c>
      <c r="B12359" s="2">
        <v>1965</v>
      </c>
      <c r="C12359" s="2"/>
      <c r="D12359" s="2">
        <v>507477</v>
      </c>
    </row>
    <row xmlns:x14ac="http://schemas.microsoft.com/office/spreadsheetml/2009/9/ac" r="12360" x14ac:dyDescent="0.25">
      <c r="A12360" s="1" t="s">
        <v>445</v>
      </c>
      <c r="B12360" s="2">
        <v>1966</v>
      </c>
      <c r="C12360" s="2"/>
      <c r="D12360" s="2">
        <v>516197</v>
      </c>
    </row>
    <row xmlns:x14ac="http://schemas.microsoft.com/office/spreadsheetml/2009/9/ac" r="12361" x14ac:dyDescent="0.25">
      <c r="A12361" s="1" t="s">
        <v>445</v>
      </c>
      <c r="B12361" s="2">
        <v>1967</v>
      </c>
      <c r="C12361" s="2"/>
      <c r="D12361" s="2">
        <v>525274</v>
      </c>
    </row>
    <row xmlns:x14ac="http://schemas.microsoft.com/office/spreadsheetml/2009/9/ac" r="12362" x14ac:dyDescent="0.25">
      <c r="A12362" s="1" t="s">
        <v>445</v>
      </c>
      <c r="B12362" s="2">
        <v>1968</v>
      </c>
      <c r="C12362" s="2"/>
      <c r="D12362" s="2">
        <v>534649</v>
      </c>
    </row>
    <row xmlns:x14ac="http://schemas.microsoft.com/office/spreadsheetml/2009/9/ac" r="12363" x14ac:dyDescent="0.25">
      <c r="A12363" s="1" t="s">
        <v>445</v>
      </c>
      <c r="B12363" s="2">
        <v>1969</v>
      </c>
      <c r="C12363" s="2"/>
      <c r="D12363" s="2">
        <v>544242</v>
      </c>
    </row>
    <row xmlns:x14ac="http://schemas.microsoft.com/office/spreadsheetml/2009/9/ac" r="12364" x14ac:dyDescent="0.25">
      <c r="A12364" s="1" t="s">
        <v>445</v>
      </c>
      <c r="B12364" s="2">
        <v>1970</v>
      </c>
      <c r="C12364" s="2"/>
      <c r="D12364" s="2">
        <v>554021</v>
      </c>
    </row>
    <row xmlns:x14ac="http://schemas.microsoft.com/office/spreadsheetml/2009/9/ac" r="12365" x14ac:dyDescent="0.25">
      <c r="A12365" s="1" t="s">
        <v>445</v>
      </c>
      <c r="B12365" s="2">
        <v>1971</v>
      </c>
      <c r="C12365" s="2"/>
      <c r="D12365" s="2">
        <v>563953</v>
      </c>
    </row>
    <row xmlns:x14ac="http://schemas.microsoft.com/office/spreadsheetml/2009/9/ac" r="12366" x14ac:dyDescent="0.25">
      <c r="A12366" s="1" t="s">
        <v>445</v>
      </c>
      <c r="B12366" s="2">
        <v>1972</v>
      </c>
      <c r="C12366" s="2"/>
      <c r="D12366" s="2">
        <v>574014</v>
      </c>
    </row>
    <row xmlns:x14ac="http://schemas.microsoft.com/office/spreadsheetml/2009/9/ac" r="12367" x14ac:dyDescent="0.25">
      <c r="A12367" s="1" t="s">
        <v>445</v>
      </c>
      <c r="B12367" s="2">
        <v>1973</v>
      </c>
      <c r="C12367" s="2"/>
      <c r="D12367" s="2">
        <v>584035</v>
      </c>
    </row>
    <row xmlns:x14ac="http://schemas.microsoft.com/office/spreadsheetml/2009/9/ac" r="12368" x14ac:dyDescent="0.25">
      <c r="A12368" s="1" t="s">
        <v>445</v>
      </c>
      <c r="B12368" s="2">
        <v>1974</v>
      </c>
      <c r="C12368" s="2"/>
      <c r="D12368" s="2">
        <v>592277</v>
      </c>
    </row>
    <row xmlns:x14ac="http://schemas.microsoft.com/office/spreadsheetml/2009/9/ac" r="12369" x14ac:dyDescent="0.25">
      <c r="A12369" s="1" t="s">
        <v>445</v>
      </c>
      <c r="B12369" s="2">
        <v>1975</v>
      </c>
      <c r="C12369" s="2"/>
      <c r="D12369" s="2">
        <v>600126</v>
      </c>
    </row>
    <row xmlns:x14ac="http://schemas.microsoft.com/office/spreadsheetml/2009/9/ac" r="12370" x14ac:dyDescent="0.25">
      <c r="A12370" s="1" t="s">
        <v>445</v>
      </c>
      <c r="B12370" s="2">
        <v>1976</v>
      </c>
      <c r="C12370" s="2"/>
      <c r="D12370" s="2">
        <v>609650</v>
      </c>
    </row>
    <row xmlns:x14ac="http://schemas.microsoft.com/office/spreadsheetml/2009/9/ac" r="12371" x14ac:dyDescent="0.25">
      <c r="A12371" s="1" t="s">
        <v>445</v>
      </c>
      <c r="B12371" s="2">
        <v>1977</v>
      </c>
      <c r="C12371" s="2"/>
      <c r="D12371" s="2">
        <v>619308</v>
      </c>
    </row>
    <row xmlns:x14ac="http://schemas.microsoft.com/office/spreadsheetml/2009/9/ac" r="12372" x14ac:dyDescent="0.25">
      <c r="A12372" s="1" t="s">
        <v>445</v>
      </c>
      <c r="B12372" s="2">
        <v>1978</v>
      </c>
      <c r="C12372" s="2"/>
      <c r="D12372" s="2">
        <v>627671</v>
      </c>
    </row>
    <row xmlns:x14ac="http://schemas.microsoft.com/office/spreadsheetml/2009/9/ac" r="12373" x14ac:dyDescent="0.25">
      <c r="A12373" s="1" t="s">
        <v>445</v>
      </c>
      <c r="B12373" s="2">
        <v>1979</v>
      </c>
      <c r="C12373" s="2"/>
      <c r="D12373" s="2">
        <v>634549</v>
      </c>
    </row>
    <row xmlns:x14ac="http://schemas.microsoft.com/office/spreadsheetml/2009/9/ac" r="12374" x14ac:dyDescent="0.25">
      <c r="A12374" s="1" t="s">
        <v>445</v>
      </c>
      <c r="B12374" s="2">
        <v>1980</v>
      </c>
      <c r="C12374" s="2"/>
      <c r="D12374" s="2">
        <v>642224</v>
      </c>
    </row>
    <row xmlns:x14ac="http://schemas.microsoft.com/office/spreadsheetml/2009/9/ac" r="12375" x14ac:dyDescent="0.25">
      <c r="A12375" s="1" t="s">
        <v>445</v>
      </c>
      <c r="B12375" s="2">
        <v>1981</v>
      </c>
      <c r="C12375" s="2"/>
      <c r="D12375" s="2">
        <v>649250</v>
      </c>
    </row>
    <row xmlns:x14ac="http://schemas.microsoft.com/office/spreadsheetml/2009/9/ac" r="12376" x14ac:dyDescent="0.25">
      <c r="A12376" s="1" t="s">
        <v>445</v>
      </c>
      <c r="B12376" s="2">
        <v>1982</v>
      </c>
      <c r="C12376" s="2"/>
      <c r="D12376" s="2">
        <v>655112</v>
      </c>
    </row>
    <row xmlns:x14ac="http://schemas.microsoft.com/office/spreadsheetml/2009/9/ac" r="12377" x14ac:dyDescent="0.25">
      <c r="A12377" s="1" t="s">
        <v>445</v>
      </c>
      <c r="B12377" s="2">
        <v>1983</v>
      </c>
      <c r="C12377" s="2"/>
      <c r="D12377" s="2">
        <v>662412</v>
      </c>
    </row>
    <row xmlns:x14ac="http://schemas.microsoft.com/office/spreadsheetml/2009/9/ac" r="12378" x14ac:dyDescent="0.25">
      <c r="A12378" s="1" t="s">
        <v>445</v>
      </c>
      <c r="B12378" s="2">
        <v>1984</v>
      </c>
      <c r="C12378" s="2"/>
      <c r="D12378" s="2">
        <v>671373</v>
      </c>
    </row>
    <row xmlns:x14ac="http://schemas.microsoft.com/office/spreadsheetml/2009/9/ac" r="12379" x14ac:dyDescent="0.25">
      <c r="A12379" s="1" t="s">
        <v>445</v>
      </c>
      <c r="B12379" s="2">
        <v>1985</v>
      </c>
      <c r="C12379" s="2"/>
      <c r="D12379" s="2">
        <v>682109</v>
      </c>
    </row>
    <row xmlns:x14ac="http://schemas.microsoft.com/office/spreadsheetml/2009/9/ac" r="12380" x14ac:dyDescent="0.25">
      <c r="A12380" s="1" t="s">
        <v>445</v>
      </c>
      <c r="B12380" s="2">
        <v>1986</v>
      </c>
      <c r="C12380" s="2"/>
      <c r="D12380" s="2">
        <v>694250</v>
      </c>
    </row>
    <row xmlns:x14ac="http://schemas.microsoft.com/office/spreadsheetml/2009/9/ac" r="12381" x14ac:dyDescent="0.25">
      <c r="A12381" s="1" t="s">
        <v>445</v>
      </c>
      <c r="B12381" s="2">
        <v>1987</v>
      </c>
      <c r="C12381" s="2"/>
      <c r="D12381" s="2">
        <v>707762</v>
      </c>
    </row>
    <row xmlns:x14ac="http://schemas.microsoft.com/office/spreadsheetml/2009/9/ac" r="12382" x14ac:dyDescent="0.25">
      <c r="A12382" s="1" t="s">
        <v>445</v>
      </c>
      <c r="B12382" s="2">
        <v>1988</v>
      </c>
      <c r="C12382" s="2"/>
      <c r="D12382" s="2">
        <v>722690</v>
      </c>
    </row>
    <row xmlns:x14ac="http://schemas.microsoft.com/office/spreadsheetml/2009/9/ac" r="12383" x14ac:dyDescent="0.25">
      <c r="A12383" s="1" t="s">
        <v>445</v>
      </c>
      <c r="B12383" s="2">
        <v>1989</v>
      </c>
      <c r="C12383" s="2"/>
      <c r="D12383" s="2">
        <v>739735</v>
      </c>
    </row>
    <row xmlns:x14ac="http://schemas.microsoft.com/office/spreadsheetml/2009/9/ac" r="12384" x14ac:dyDescent="0.25">
      <c r="A12384" s="1" t="s">
        <v>445</v>
      </c>
      <c r="B12384" s="2">
        <v>1990</v>
      </c>
      <c r="C12384" s="2">
        <v>481437140.43088901</v>
      </c>
      <c r="D12384" s="2">
        <v>758106</v>
      </c>
    </row>
    <row xmlns:x14ac="http://schemas.microsoft.com/office/spreadsheetml/2009/9/ac" r="12385" x14ac:dyDescent="0.25">
      <c r="A12385" s="1" t="s">
        <v>445</v>
      </c>
      <c r="B12385" s="2">
        <v>1991</v>
      </c>
      <c r="C12385" s="2">
        <v>533019691.71259803</v>
      </c>
      <c r="D12385" s="2">
        <v>772655</v>
      </c>
    </row>
    <row xmlns:x14ac="http://schemas.microsoft.com/office/spreadsheetml/2009/9/ac" r="12386" x14ac:dyDescent="0.25">
      <c r="A12386" s="1" t="s">
        <v>445</v>
      </c>
      <c r="B12386" s="2">
        <v>1992</v>
      </c>
      <c r="C12386" s="2">
        <v>588771012.94132102</v>
      </c>
      <c r="D12386" s="2">
        <v>783705</v>
      </c>
    </row>
    <row xmlns:x14ac="http://schemas.microsoft.com/office/spreadsheetml/2009/9/ac" r="12387" x14ac:dyDescent="0.25">
      <c r="A12387" s="1" t="s">
        <v>445</v>
      </c>
      <c r="B12387" s="2">
        <v>1993</v>
      </c>
      <c r="C12387" s="2">
        <v>648853693.18982697</v>
      </c>
      <c r="D12387" s="2">
        <v>795179</v>
      </c>
    </row>
    <row xmlns:x14ac="http://schemas.microsoft.com/office/spreadsheetml/2009/9/ac" r="12388" x14ac:dyDescent="0.25">
      <c r="A12388" s="1" t="s">
        <v>445</v>
      </c>
      <c r="B12388" s="2">
        <v>1994</v>
      </c>
      <c r="C12388" s="2">
        <v>695070470.70776796</v>
      </c>
      <c r="D12388" s="2">
        <v>807115</v>
      </c>
    </row>
    <row xmlns:x14ac="http://schemas.microsoft.com/office/spreadsheetml/2009/9/ac" r="12389" x14ac:dyDescent="0.25">
      <c r="A12389" s="1" t="s">
        <v>445</v>
      </c>
      <c r="B12389" s="2">
        <v>1995</v>
      </c>
      <c r="C12389" s="2">
        <v>741509956.20663404</v>
      </c>
      <c r="D12389" s="2">
        <v>819226</v>
      </c>
    </row>
    <row xmlns:x14ac="http://schemas.microsoft.com/office/spreadsheetml/2009/9/ac" r="12390" x14ac:dyDescent="0.25">
      <c r="A12390" s="1" t="s">
        <v>445</v>
      </c>
      <c r="B12390" s="2">
        <v>1996</v>
      </c>
      <c r="C12390" s="2">
        <v>800698636.71212101</v>
      </c>
      <c r="D12390" s="2">
        <v>831269</v>
      </c>
    </row>
    <row xmlns:x14ac="http://schemas.microsoft.com/office/spreadsheetml/2009/9/ac" r="12391" x14ac:dyDescent="0.25">
      <c r="A12391" s="1" t="s">
        <v>445</v>
      </c>
      <c r="B12391" s="2">
        <v>1997</v>
      </c>
      <c r="C12391" s="2">
        <v>832726582.18060505</v>
      </c>
      <c r="D12391" s="2">
        <v>843341</v>
      </c>
    </row>
    <row xmlns:x14ac="http://schemas.microsoft.com/office/spreadsheetml/2009/9/ac" r="12392" x14ac:dyDescent="0.25">
      <c r="A12392" s="1" t="s">
        <v>445</v>
      </c>
      <c r="B12392" s="2">
        <v>1998</v>
      </c>
      <c r="C12392" s="2">
        <v>816072050.53699303</v>
      </c>
      <c r="D12392" s="2">
        <v>855409</v>
      </c>
    </row>
    <row xmlns:x14ac="http://schemas.microsoft.com/office/spreadsheetml/2009/9/ac" r="12393" x14ac:dyDescent="0.25">
      <c r="A12393" s="1" t="s">
        <v>445</v>
      </c>
      <c r="B12393" s="2">
        <v>1999</v>
      </c>
      <c r="C12393" s="2">
        <v>526754627.51599002</v>
      </c>
      <c r="D12393" s="2">
        <v>866649</v>
      </c>
    </row>
    <row xmlns:x14ac="http://schemas.microsoft.com/office/spreadsheetml/2009/9/ac" r="12394" x14ac:dyDescent="0.25">
      <c r="A12394" s="1" t="s">
        <v>445</v>
      </c>
      <c r="B12394" s="2">
        <v>2000</v>
      </c>
      <c r="C12394" s="2">
        <v>832683747.80083394</v>
      </c>
      <c r="D12394" s="2">
        <v>878360</v>
      </c>
    </row>
    <row xmlns:x14ac="http://schemas.microsoft.com/office/spreadsheetml/2009/9/ac" r="12395" x14ac:dyDescent="0.25">
      <c r="A12395" s="1" t="s">
        <v>445</v>
      </c>
      <c r="B12395" s="2">
        <v>2001</v>
      </c>
      <c r="C12395" s="2">
        <v>968839039.26555002</v>
      </c>
      <c r="D12395" s="2">
        <v>893001</v>
      </c>
    </row>
    <row xmlns:x14ac="http://schemas.microsoft.com/office/spreadsheetml/2009/9/ac" r="12396" x14ac:dyDescent="0.25">
      <c r="A12396" s="1" t="s">
        <v>445</v>
      </c>
      <c r="B12396" s="2">
        <v>2002</v>
      </c>
      <c r="C12396" s="2">
        <v>903891443.33697605</v>
      </c>
      <c r="D12396" s="2">
        <v>909639</v>
      </c>
    </row>
    <row xmlns:x14ac="http://schemas.microsoft.com/office/spreadsheetml/2009/9/ac" r="12397" x14ac:dyDescent="0.25">
      <c r="A12397" s="1" t="s">
        <v>445</v>
      </c>
      <c r="B12397" s="2">
        <v>2003</v>
      </c>
      <c r="C12397" s="2">
        <v>884166144.57351303</v>
      </c>
      <c r="D12397" s="2">
        <v>926721</v>
      </c>
    </row>
    <row xmlns:x14ac="http://schemas.microsoft.com/office/spreadsheetml/2009/9/ac" r="12398" x14ac:dyDescent="0.25">
      <c r="A12398" s="1" t="s">
        <v>445</v>
      </c>
      <c r="B12398" s="2">
        <v>2004</v>
      </c>
      <c r="C12398" s="2">
        <v>887702844.35180497</v>
      </c>
      <c r="D12398" s="2">
        <v>945989</v>
      </c>
    </row>
    <row xmlns:x14ac="http://schemas.microsoft.com/office/spreadsheetml/2009/9/ac" r="12399" x14ac:dyDescent="0.25">
      <c r="A12399" s="1" t="s">
        <v>445</v>
      </c>
      <c r="B12399" s="2">
        <v>2005</v>
      </c>
      <c r="C12399" s="2">
        <v>914197042.69094002</v>
      </c>
      <c r="D12399" s="2">
        <v>969313</v>
      </c>
    </row>
    <row xmlns:x14ac="http://schemas.microsoft.com/office/spreadsheetml/2009/9/ac" r="12400" x14ac:dyDescent="0.25">
      <c r="A12400" s="1" t="s">
        <v>445</v>
      </c>
      <c r="B12400" s="2">
        <v>2006</v>
      </c>
      <c r="C12400" s="2">
        <v>876567845.04983401</v>
      </c>
      <c r="D12400" s="2">
        <v>994564</v>
      </c>
    </row>
    <row xmlns:x14ac="http://schemas.microsoft.com/office/spreadsheetml/2009/9/ac" r="12401" x14ac:dyDescent="0.25">
      <c r="A12401" s="1" t="s">
        <v>445</v>
      </c>
      <c r="B12401" s="2">
        <v>2007</v>
      </c>
      <c r="C12401" s="2">
        <v>966550939.40898597</v>
      </c>
      <c r="D12401" s="2">
        <v>1019362</v>
      </c>
    </row>
    <row xmlns:x14ac="http://schemas.microsoft.com/office/spreadsheetml/2009/9/ac" r="12402" x14ac:dyDescent="0.25">
      <c r="A12402" s="1" t="s">
        <v>445</v>
      </c>
      <c r="B12402" s="2">
        <v>2008</v>
      </c>
      <c r="C12402" s="2">
        <v>1076687532.50476</v>
      </c>
      <c r="D12402" s="2">
        <v>1043076</v>
      </c>
    </row>
    <row xmlns:x14ac="http://schemas.microsoft.com/office/spreadsheetml/2009/9/ac" r="12403" x14ac:dyDescent="0.25">
      <c r="A12403" s="1" t="s">
        <v>445</v>
      </c>
      <c r="B12403" s="2">
        <v>2009</v>
      </c>
      <c r="C12403" s="2">
        <v>1185938525.65605</v>
      </c>
      <c r="D12403" s="2">
        <v>1065540</v>
      </c>
    </row>
    <row xmlns:x14ac="http://schemas.microsoft.com/office/spreadsheetml/2009/9/ac" r="12404" x14ac:dyDescent="0.25">
      <c r="A12404" s="1" t="s">
        <v>445</v>
      </c>
      <c r="B12404" s="2">
        <v>2010</v>
      </c>
      <c r="C12404" s="2">
        <v>1296604518.7186301</v>
      </c>
      <c r="D12404" s="2">
        <v>1088486</v>
      </c>
    </row>
    <row xmlns:x14ac="http://schemas.microsoft.com/office/spreadsheetml/2009/9/ac" r="12405" x14ac:dyDescent="0.25">
      <c r="A12405" s="1" t="s">
        <v>445</v>
      </c>
      <c r="B12405" s="2">
        <v>2011</v>
      </c>
      <c r="C12405" s="2">
        <v>1373863213.8754499</v>
      </c>
      <c r="D12405" s="2">
        <v>1112976</v>
      </c>
    </row>
    <row xmlns:x14ac="http://schemas.microsoft.com/office/spreadsheetml/2009/9/ac" r="12406" x14ac:dyDescent="0.25">
      <c r="A12406" s="1" t="s">
        <v>445</v>
      </c>
      <c r="B12406" s="2">
        <v>2012</v>
      </c>
      <c r="C12406" s="2">
        <v>1440641509.68926</v>
      </c>
      <c r="D12406" s="2">
        <v>1137676</v>
      </c>
    </row>
    <row xmlns:x14ac="http://schemas.microsoft.com/office/spreadsheetml/2009/9/ac" r="12407" x14ac:dyDescent="0.25">
      <c r="A12407" s="1" t="s">
        <v>445</v>
      </c>
      <c r="B12407" s="2">
        <v>2013</v>
      </c>
      <c r="C12407" s="2">
        <v>1485364306.88568</v>
      </c>
      <c r="D12407" s="2">
        <v>1161555</v>
      </c>
    </row>
    <row xmlns:x14ac="http://schemas.microsoft.com/office/spreadsheetml/2009/9/ac" r="12408" x14ac:dyDescent="0.25">
      <c r="A12408" s="1" t="s">
        <v>445</v>
      </c>
      <c r="B12408" s="2">
        <v>2014</v>
      </c>
      <c r="C12408" s="2">
        <v>1551797202.7211499</v>
      </c>
      <c r="D12408" s="2">
        <v>1184830</v>
      </c>
    </row>
    <row xmlns:x14ac="http://schemas.microsoft.com/office/spreadsheetml/2009/9/ac" r="12409" x14ac:dyDescent="0.25">
      <c r="A12409" s="1" t="s">
        <v>445</v>
      </c>
      <c r="B12409" s="2">
        <v>2015</v>
      </c>
      <c r="C12409" s="2">
        <v>1595205100</v>
      </c>
      <c r="D12409" s="2">
        <v>1205813</v>
      </c>
    </row>
    <row xmlns:x14ac="http://schemas.microsoft.com/office/spreadsheetml/2009/9/ac" r="12410" x14ac:dyDescent="0.25">
      <c r="A12410" s="1" t="s">
        <v>445</v>
      </c>
      <c r="B12410" s="2">
        <v>2016</v>
      </c>
      <c r="C12410" s="2">
        <v>1648934396.63183</v>
      </c>
      <c r="D12410" s="2">
        <v>1224562</v>
      </c>
    </row>
    <row xmlns:x14ac="http://schemas.microsoft.com/office/spreadsheetml/2009/9/ac" r="12411" x14ac:dyDescent="0.25">
      <c r="A12411" s="1" t="s">
        <v>445</v>
      </c>
      <c r="B12411" s="2">
        <v>2017</v>
      </c>
      <c r="C12411" s="2">
        <v>1597082499.8823099</v>
      </c>
      <c r="D12411" s="2">
        <v>1243235</v>
      </c>
    </row>
    <row xmlns:x14ac="http://schemas.microsoft.com/office/spreadsheetml/2009/9/ac" r="12412" x14ac:dyDescent="0.25">
      <c r="A12412" s="1" t="s">
        <v>445</v>
      </c>
      <c r="B12412" s="2">
        <v>2018</v>
      </c>
      <c r="C12412" s="2">
        <v>1586017900.5759301</v>
      </c>
      <c r="D12412" s="2">
        <v>1261845</v>
      </c>
    </row>
    <row xmlns:x14ac="http://schemas.microsoft.com/office/spreadsheetml/2009/9/ac" r="12413" x14ac:dyDescent="0.25">
      <c r="A12413" s="1" t="s">
        <v>445</v>
      </c>
      <c r="B12413" s="2">
        <v>2019</v>
      </c>
      <c r="C12413" s="2">
        <v>1957336677.2987499</v>
      </c>
      <c r="D12413" s="2">
        <v>1280438</v>
      </c>
    </row>
    <row xmlns:x14ac="http://schemas.microsoft.com/office/spreadsheetml/2009/9/ac" r="12414" x14ac:dyDescent="0.25">
      <c r="A12414" s="1" t="s">
        <v>445</v>
      </c>
      <c r="B12414" s="2">
        <v>2020</v>
      </c>
      <c r="C12414" s="2">
        <v>2582939038.0810699</v>
      </c>
      <c r="D12414" s="2">
        <v>1299995</v>
      </c>
    </row>
    <row xmlns:x14ac="http://schemas.microsoft.com/office/spreadsheetml/2009/9/ac" r="12415" x14ac:dyDescent="0.25">
      <c r="A12415" s="1" t="s">
        <v>445</v>
      </c>
      <c r="B12415" s="2">
        <v>2021</v>
      </c>
      <c r="C12415" s="2">
        <v>2720236129.4742098</v>
      </c>
      <c r="D12415" s="2">
        <v>1320942</v>
      </c>
    </row>
    <row xmlns:x14ac="http://schemas.microsoft.com/office/spreadsheetml/2009/9/ac" r="12416" x14ac:dyDescent="0.25">
      <c r="A12416" s="1" t="s">
        <v>445</v>
      </c>
      <c r="B12416" s="2">
        <v>2022</v>
      </c>
      <c r="C12416" s="2">
        <v>2161456464.5029101</v>
      </c>
      <c r="D12416" s="2">
        <v>1341296</v>
      </c>
    </row>
    <row xmlns:x14ac="http://schemas.microsoft.com/office/spreadsheetml/2009/9/ac" r="12417" x14ac:dyDescent="0.25">
      <c r="A12417" s="1" t="s">
        <v>445</v>
      </c>
      <c r="B12417" s="2">
        <v>2023</v>
      </c>
      <c r="C12417" s="2">
        <v>1851106829.1773</v>
      </c>
      <c r="D12417" s="2">
        <v>1360596</v>
      </c>
    </row>
    <row xmlns:x14ac="http://schemas.microsoft.com/office/spreadsheetml/2009/9/ac" r="12418" x14ac:dyDescent="0.25">
      <c r="A12418" s="1" t="s">
        <v>446</v>
      </c>
      <c r="B12418" s="2">
        <v>1960</v>
      </c>
      <c r="C12418" s="2"/>
      <c r="D12418" s="2">
        <v>67428</v>
      </c>
    </row>
    <row xmlns:x14ac="http://schemas.microsoft.com/office/spreadsheetml/2009/9/ac" r="12419" x14ac:dyDescent="0.25">
      <c r="A12419" s="1" t="s">
        <v>446</v>
      </c>
      <c r="B12419" s="2">
        <v>1961</v>
      </c>
      <c r="C12419" s="2"/>
      <c r="D12419" s="2">
        <v>69391</v>
      </c>
    </row>
    <row xmlns:x14ac="http://schemas.microsoft.com/office/spreadsheetml/2009/9/ac" r="12420" x14ac:dyDescent="0.25">
      <c r="A12420" s="1" t="s">
        <v>446</v>
      </c>
      <c r="B12420" s="2">
        <v>1962</v>
      </c>
      <c r="C12420" s="2"/>
      <c r="D12420" s="2">
        <v>71388</v>
      </c>
    </row>
    <row xmlns:x14ac="http://schemas.microsoft.com/office/spreadsheetml/2009/9/ac" r="12421" x14ac:dyDescent="0.25">
      <c r="A12421" s="1" t="s">
        <v>446</v>
      </c>
      <c r="B12421" s="2">
        <v>1963</v>
      </c>
      <c r="C12421" s="2"/>
      <c r="D12421" s="2">
        <v>73441</v>
      </c>
    </row>
    <row xmlns:x14ac="http://schemas.microsoft.com/office/spreadsheetml/2009/9/ac" r="12422" x14ac:dyDescent="0.25">
      <c r="A12422" s="1" t="s">
        <v>446</v>
      </c>
      <c r="B12422" s="2">
        <v>1964</v>
      </c>
      <c r="C12422" s="2"/>
      <c r="D12422" s="2">
        <v>75544</v>
      </c>
    </row>
    <row xmlns:x14ac="http://schemas.microsoft.com/office/spreadsheetml/2009/9/ac" r="12423" x14ac:dyDescent="0.25">
      <c r="A12423" s="1" t="s">
        <v>446</v>
      </c>
      <c r="B12423" s="2">
        <v>1965</v>
      </c>
      <c r="C12423" s="2"/>
      <c r="D12423" s="2">
        <v>77686</v>
      </c>
    </row>
    <row xmlns:x14ac="http://schemas.microsoft.com/office/spreadsheetml/2009/9/ac" r="12424" x14ac:dyDescent="0.25">
      <c r="A12424" s="1" t="s">
        <v>446</v>
      </c>
      <c r="B12424" s="2">
        <v>1966</v>
      </c>
      <c r="C12424" s="2"/>
      <c r="D12424" s="2">
        <v>79794</v>
      </c>
    </row>
    <row xmlns:x14ac="http://schemas.microsoft.com/office/spreadsheetml/2009/9/ac" r="12425" x14ac:dyDescent="0.25">
      <c r="A12425" s="1" t="s">
        <v>446</v>
      </c>
      <c r="B12425" s="2">
        <v>1967</v>
      </c>
      <c r="C12425" s="2"/>
      <c r="D12425" s="2">
        <v>81725</v>
      </c>
    </row>
    <row xmlns:x14ac="http://schemas.microsoft.com/office/spreadsheetml/2009/9/ac" r="12426" x14ac:dyDescent="0.25">
      <c r="A12426" s="1" t="s">
        <v>446</v>
      </c>
      <c r="B12426" s="2">
        <v>1968</v>
      </c>
      <c r="C12426" s="2"/>
      <c r="D12426" s="2">
        <v>83430</v>
      </c>
    </row>
    <row xmlns:x14ac="http://schemas.microsoft.com/office/spreadsheetml/2009/9/ac" r="12427" x14ac:dyDescent="0.25">
      <c r="A12427" s="1" t="s">
        <v>446</v>
      </c>
      <c r="B12427" s="2">
        <v>1969</v>
      </c>
      <c r="C12427" s="2"/>
      <c r="D12427" s="2">
        <v>84997</v>
      </c>
    </row>
    <row xmlns:x14ac="http://schemas.microsoft.com/office/spreadsheetml/2009/9/ac" r="12428" x14ac:dyDescent="0.25">
      <c r="A12428" s="1" t="s">
        <v>446</v>
      </c>
      <c r="B12428" s="2">
        <v>1970</v>
      </c>
      <c r="C12428" s="2"/>
      <c r="D12428" s="2">
        <v>86484</v>
      </c>
    </row>
    <row xmlns:x14ac="http://schemas.microsoft.com/office/spreadsheetml/2009/9/ac" r="12429" x14ac:dyDescent="0.25">
      <c r="A12429" s="1" t="s">
        <v>446</v>
      </c>
      <c r="B12429" s="2">
        <v>1971</v>
      </c>
      <c r="C12429" s="2"/>
      <c r="D12429" s="2">
        <v>87904</v>
      </c>
    </row>
    <row xmlns:x14ac="http://schemas.microsoft.com/office/spreadsheetml/2009/9/ac" r="12430" x14ac:dyDescent="0.25">
      <c r="A12430" s="1" t="s">
        <v>446</v>
      </c>
      <c r="B12430" s="2">
        <v>1972</v>
      </c>
      <c r="C12430" s="2"/>
      <c r="D12430" s="2">
        <v>89275</v>
      </c>
    </row>
    <row xmlns:x14ac="http://schemas.microsoft.com/office/spreadsheetml/2009/9/ac" r="12431" x14ac:dyDescent="0.25">
      <c r="A12431" s="1" t="s">
        <v>446</v>
      </c>
      <c r="B12431" s="2">
        <v>1973</v>
      </c>
      <c r="C12431" s="2"/>
      <c r="D12431" s="2">
        <v>90611</v>
      </c>
    </row>
    <row xmlns:x14ac="http://schemas.microsoft.com/office/spreadsheetml/2009/9/ac" r="12432" x14ac:dyDescent="0.25">
      <c r="A12432" s="1" t="s">
        <v>446</v>
      </c>
      <c r="B12432" s="2">
        <v>1974</v>
      </c>
      <c r="C12432" s="2"/>
      <c r="D12432" s="2">
        <v>92007</v>
      </c>
    </row>
    <row xmlns:x14ac="http://schemas.microsoft.com/office/spreadsheetml/2009/9/ac" r="12433" x14ac:dyDescent="0.25">
      <c r="A12433" s="1" t="s">
        <v>446</v>
      </c>
      <c r="B12433" s="2">
        <v>1975</v>
      </c>
      <c r="C12433" s="2"/>
      <c r="D12433" s="2">
        <v>93477</v>
      </c>
    </row>
    <row xmlns:x14ac="http://schemas.microsoft.com/office/spreadsheetml/2009/9/ac" r="12434" x14ac:dyDescent="0.25">
      <c r="A12434" s="1" t="s">
        <v>446</v>
      </c>
      <c r="B12434" s="2">
        <v>1976</v>
      </c>
      <c r="C12434" s="2"/>
      <c r="D12434" s="2">
        <v>94921</v>
      </c>
    </row>
    <row xmlns:x14ac="http://schemas.microsoft.com/office/spreadsheetml/2009/9/ac" r="12435" x14ac:dyDescent="0.25">
      <c r="A12435" s="1" t="s">
        <v>446</v>
      </c>
      <c r="B12435" s="2">
        <v>1977</v>
      </c>
      <c r="C12435" s="2"/>
      <c r="D12435" s="2">
        <v>95847</v>
      </c>
    </row>
    <row xmlns:x14ac="http://schemas.microsoft.com/office/spreadsheetml/2009/9/ac" r="12436" x14ac:dyDescent="0.25">
      <c r="A12436" s="1" t="s">
        <v>446</v>
      </c>
      <c r="B12436" s="2">
        <v>1978</v>
      </c>
      <c r="C12436" s="2"/>
      <c r="D12436" s="2">
        <v>96227</v>
      </c>
    </row>
    <row xmlns:x14ac="http://schemas.microsoft.com/office/spreadsheetml/2009/9/ac" r="12437" x14ac:dyDescent="0.25">
      <c r="A12437" s="1" t="s">
        <v>446</v>
      </c>
      <c r="B12437" s="2">
        <v>1979</v>
      </c>
      <c r="C12437" s="2"/>
      <c r="D12437" s="2">
        <v>96506</v>
      </c>
    </row>
    <row xmlns:x14ac="http://schemas.microsoft.com/office/spreadsheetml/2009/9/ac" r="12438" x14ac:dyDescent="0.25">
      <c r="A12438" s="1" t="s">
        <v>446</v>
      </c>
      <c r="B12438" s="2">
        <v>1980</v>
      </c>
      <c r="C12438" s="2"/>
      <c r="D12438" s="2">
        <v>96708</v>
      </c>
    </row>
    <row xmlns:x14ac="http://schemas.microsoft.com/office/spreadsheetml/2009/9/ac" r="12439" x14ac:dyDescent="0.25">
      <c r="A12439" s="1" t="s">
        <v>446</v>
      </c>
      <c r="B12439" s="2">
        <v>1981</v>
      </c>
      <c r="C12439" s="2">
        <v>222218177.73333299</v>
      </c>
      <c r="D12439" s="2">
        <v>96846</v>
      </c>
    </row>
    <row xmlns:x14ac="http://schemas.microsoft.com/office/spreadsheetml/2009/9/ac" r="12440" x14ac:dyDescent="0.25">
      <c r="A12440" s="1" t="s">
        <v>446</v>
      </c>
      <c r="B12440" s="2">
        <v>1982</v>
      </c>
      <c r="C12440" s="2">
        <v>232754131.32876799</v>
      </c>
      <c r="D12440" s="2">
        <v>96931</v>
      </c>
    </row>
    <row xmlns:x14ac="http://schemas.microsoft.com/office/spreadsheetml/2009/9/ac" r="12441" x14ac:dyDescent="0.25">
      <c r="A12441" s="1" t="s">
        <v>446</v>
      </c>
      <c r="B12441" s="2">
        <v>1983</v>
      </c>
      <c r="C12441" s="2">
        <v>237368255.54409599</v>
      </c>
      <c r="D12441" s="2">
        <v>96981</v>
      </c>
    </row>
    <row xmlns:x14ac="http://schemas.microsoft.com/office/spreadsheetml/2009/9/ac" r="12442" x14ac:dyDescent="0.25">
      <c r="A12442" s="1" t="s">
        <v>446</v>
      </c>
      <c r="B12442" s="2">
        <v>1984</v>
      </c>
      <c r="C12442" s="2">
        <v>241494646.21417201</v>
      </c>
      <c r="D12442" s="2">
        <v>97022</v>
      </c>
    </row>
    <row xmlns:x14ac="http://schemas.microsoft.com/office/spreadsheetml/2009/9/ac" r="12443" x14ac:dyDescent="0.25">
      <c r="A12443" s="1" t="s">
        <v>446</v>
      </c>
      <c r="B12443" s="2">
        <v>1985</v>
      </c>
      <c r="C12443" s="2">
        <v>257332984.34429801</v>
      </c>
      <c r="D12443" s="2">
        <v>97055</v>
      </c>
    </row>
    <row xmlns:x14ac="http://schemas.microsoft.com/office/spreadsheetml/2009/9/ac" r="12444" x14ac:dyDescent="0.25">
      <c r="A12444" s="1" t="s">
        <v>446</v>
      </c>
      <c r="B12444" s="2">
        <v>1986</v>
      </c>
      <c r="C12444" s="2">
        <v>262784997.57493901</v>
      </c>
      <c r="D12444" s="2">
        <v>97078</v>
      </c>
    </row>
    <row xmlns:x14ac="http://schemas.microsoft.com/office/spreadsheetml/2009/9/ac" r="12445" x14ac:dyDescent="0.25">
      <c r="A12445" s="1" t="s">
        <v>446</v>
      </c>
      <c r="B12445" s="2">
        <v>1987</v>
      </c>
      <c r="C12445" s="2">
        <v>270630805.76169801</v>
      </c>
      <c r="D12445" s="2">
        <v>97392</v>
      </c>
    </row>
    <row xmlns:x14ac="http://schemas.microsoft.com/office/spreadsheetml/2009/9/ac" r="12446" x14ac:dyDescent="0.25">
      <c r="A12446" s="1" t="s">
        <v>446</v>
      </c>
      <c r="B12446" s="2">
        <v>1988</v>
      </c>
      <c r="C12446" s="2">
        <v>265537880.272118</v>
      </c>
      <c r="D12446" s="2">
        <v>97939</v>
      </c>
    </row>
    <row xmlns:x14ac="http://schemas.microsoft.com/office/spreadsheetml/2009/9/ac" r="12447" x14ac:dyDescent="0.25">
      <c r="A12447" s="1" t="s">
        <v>446</v>
      </c>
      <c r="B12447" s="2">
        <v>1989</v>
      </c>
      <c r="C12447" s="2">
        <v>266573230.55138299</v>
      </c>
      <c r="D12447" s="2">
        <v>98379</v>
      </c>
    </row>
    <row xmlns:x14ac="http://schemas.microsoft.com/office/spreadsheetml/2009/9/ac" r="12448" x14ac:dyDescent="0.25">
      <c r="A12448" s="1" t="s">
        <v>446</v>
      </c>
      <c r="B12448" s="2">
        <v>1990</v>
      </c>
      <c r="C12448" s="2">
        <v>261124229.97711399</v>
      </c>
      <c r="D12448" s="2">
        <v>98727</v>
      </c>
    </row>
    <row xmlns:x14ac="http://schemas.microsoft.com/office/spreadsheetml/2009/9/ac" r="12449" x14ac:dyDescent="0.25">
      <c r="A12449" s="1" t="s">
        <v>446</v>
      </c>
      <c r="B12449" s="2">
        <v>1991</v>
      </c>
      <c r="C12449" s="2">
        <v>277875212.43439102</v>
      </c>
      <c r="D12449" s="2">
        <v>99010</v>
      </c>
    </row>
    <row xmlns:x14ac="http://schemas.microsoft.com/office/spreadsheetml/2009/9/ac" r="12450" x14ac:dyDescent="0.25">
      <c r="A12450" s="1" t="s">
        <v>446</v>
      </c>
      <c r="B12450" s="2">
        <v>1992</v>
      </c>
      <c r="C12450" s="2">
        <v>278575390.34638399</v>
      </c>
      <c r="D12450" s="2">
        <v>99260</v>
      </c>
    </row>
    <row xmlns:x14ac="http://schemas.microsoft.com/office/spreadsheetml/2009/9/ac" r="12451" x14ac:dyDescent="0.25">
      <c r="A12451" s="1" t="s">
        <v>446</v>
      </c>
      <c r="B12451" s="2">
        <v>1993</v>
      </c>
      <c r="C12451" s="2">
        <v>288988692.72065699</v>
      </c>
      <c r="D12451" s="2">
        <v>99492</v>
      </c>
    </row>
    <row xmlns:x14ac="http://schemas.microsoft.com/office/spreadsheetml/2009/9/ac" r="12452" x14ac:dyDescent="0.25">
      <c r="A12452" s="1" t="s">
        <v>446</v>
      </c>
      <c r="B12452" s="2">
        <v>1994</v>
      </c>
      <c r="C12452" s="2">
        <v>303300919.34311402</v>
      </c>
      <c r="D12452" s="2">
        <v>99731</v>
      </c>
    </row>
    <row xmlns:x14ac="http://schemas.microsoft.com/office/spreadsheetml/2009/9/ac" r="12453" x14ac:dyDescent="0.25">
      <c r="A12453" s="1" t="s">
        <v>446</v>
      </c>
      <c r="B12453" s="2">
        <v>1995</v>
      </c>
      <c r="C12453" s="2">
        <v>325680086.33776301</v>
      </c>
      <c r="D12453" s="2">
        <v>99977</v>
      </c>
    </row>
    <row xmlns:x14ac="http://schemas.microsoft.com/office/spreadsheetml/2009/9/ac" r="12454" x14ac:dyDescent="0.25">
      <c r="A12454" s="1" t="s">
        <v>446</v>
      </c>
      <c r="B12454" s="2">
        <v>1996</v>
      </c>
      <c r="C12454" s="2">
        <v>331560341.96400303</v>
      </c>
      <c r="D12454" s="2">
        <v>100195</v>
      </c>
    </row>
    <row xmlns:x14ac="http://schemas.microsoft.com/office/spreadsheetml/2009/9/ac" r="12455" x14ac:dyDescent="0.25">
      <c r="A12455" s="1" t="s">
        <v>446</v>
      </c>
      <c r="B12455" s="2">
        <v>1997</v>
      </c>
      <c r="C12455" s="2">
        <v>335616815.69913799</v>
      </c>
      <c r="D12455" s="2">
        <v>100658</v>
      </c>
    </row>
    <row xmlns:x14ac="http://schemas.microsoft.com/office/spreadsheetml/2009/9/ac" r="12456" x14ac:dyDescent="0.25">
      <c r="A12456" s="1" t="s">
        <v>446</v>
      </c>
      <c r="B12456" s="2">
        <v>1998</v>
      </c>
      <c r="C12456" s="2">
        <v>343868824.70635998</v>
      </c>
      <c r="D12456" s="2">
        <v>101343</v>
      </c>
    </row>
    <row xmlns:x14ac="http://schemas.microsoft.com/office/spreadsheetml/2009/9/ac" r="12457" x14ac:dyDescent="0.25">
      <c r="A12457" s="1" t="s">
        <v>446</v>
      </c>
      <c r="B12457" s="2">
        <v>1999</v>
      </c>
      <c r="C12457" s="2">
        <v>356629387.47414702</v>
      </c>
      <c r="D12457" s="2">
        <v>101982</v>
      </c>
    </row>
    <row xmlns:x14ac="http://schemas.microsoft.com/office/spreadsheetml/2009/9/ac" r="12458" x14ac:dyDescent="0.25">
      <c r="A12458" s="1" t="s">
        <v>446</v>
      </c>
      <c r="B12458" s="2">
        <v>2000</v>
      </c>
      <c r="C12458" s="2">
        <v>359753425.47018802</v>
      </c>
      <c r="D12458" s="2">
        <v>102603</v>
      </c>
    </row>
    <row xmlns:x14ac="http://schemas.microsoft.com/office/spreadsheetml/2009/9/ac" r="12459" x14ac:dyDescent="0.25">
      <c r="A12459" s="1" t="s">
        <v>446</v>
      </c>
      <c r="B12459" s="2">
        <v>2001</v>
      </c>
      <c r="C12459" s="2">
        <v>373240314.06902099</v>
      </c>
      <c r="D12459" s="2">
        <v>103210</v>
      </c>
    </row>
    <row xmlns:x14ac="http://schemas.microsoft.com/office/spreadsheetml/2009/9/ac" r="12460" x14ac:dyDescent="0.25">
      <c r="A12460" s="1" t="s">
        <v>446</v>
      </c>
      <c r="B12460" s="2">
        <v>2002</v>
      </c>
      <c r="C12460" s="2">
        <v>391335052.32355601</v>
      </c>
      <c r="D12460" s="2">
        <v>103804</v>
      </c>
    </row>
    <row xmlns:x14ac="http://schemas.microsoft.com/office/spreadsheetml/2009/9/ac" r="12461" x14ac:dyDescent="0.25">
      <c r="A12461" s="1" t="s">
        <v>446</v>
      </c>
      <c r="B12461" s="2">
        <v>2003</v>
      </c>
      <c r="C12461" s="2">
        <v>400367243.36399502</v>
      </c>
      <c r="D12461" s="2">
        <v>104410</v>
      </c>
    </row>
    <row xmlns:x14ac="http://schemas.microsoft.com/office/spreadsheetml/2009/9/ac" r="12462" x14ac:dyDescent="0.25">
      <c r="A12462" s="1" t="s">
        <v>446</v>
      </c>
      <c r="B12462" s="2">
        <v>2004</v>
      </c>
      <c r="C12462" s="2">
        <v>390715587.78918099</v>
      </c>
      <c r="D12462" s="2">
        <v>105036</v>
      </c>
    </row>
    <row xmlns:x14ac="http://schemas.microsoft.com/office/spreadsheetml/2009/9/ac" r="12463" x14ac:dyDescent="0.25">
      <c r="A12463" s="1" t="s">
        <v>446</v>
      </c>
      <c r="B12463" s="2">
        <v>2005</v>
      </c>
      <c r="C12463" s="2">
        <v>391032199.84338897</v>
      </c>
      <c r="D12463" s="2">
        <v>105633</v>
      </c>
    </row>
    <row xmlns:x14ac="http://schemas.microsoft.com/office/spreadsheetml/2009/9/ac" r="12464" x14ac:dyDescent="0.25">
      <c r="A12464" s="1" t="s">
        <v>446</v>
      </c>
      <c r="B12464" s="2">
        <v>2006</v>
      </c>
      <c r="C12464" s="2">
        <v>390450987.87052101</v>
      </c>
      <c r="D12464" s="2">
        <v>106190</v>
      </c>
    </row>
    <row xmlns:x14ac="http://schemas.microsoft.com/office/spreadsheetml/2009/9/ac" r="12465" x14ac:dyDescent="0.25">
      <c r="A12465" s="1" t="s">
        <v>446</v>
      </c>
      <c r="B12465" s="2">
        <v>2007</v>
      </c>
      <c r="C12465" s="2">
        <v>391509482.112679</v>
      </c>
      <c r="D12465" s="2">
        <v>106638</v>
      </c>
    </row>
    <row xmlns:x14ac="http://schemas.microsoft.com/office/spreadsheetml/2009/9/ac" r="12466" x14ac:dyDescent="0.25">
      <c r="A12466" s="1" t="s">
        <v>446</v>
      </c>
      <c r="B12466" s="2">
        <v>2008</v>
      </c>
      <c r="C12466" s="2">
        <v>410106846.73164499</v>
      </c>
      <c r="D12466" s="2">
        <v>106932</v>
      </c>
    </row>
    <row xmlns:x14ac="http://schemas.microsoft.com/office/spreadsheetml/2009/9/ac" r="12467" x14ac:dyDescent="0.25">
      <c r="A12467" s="1" t="s">
        <v>446</v>
      </c>
      <c r="B12467" s="2">
        <v>2009</v>
      </c>
      <c r="C12467" s="2">
        <v>388784944.60140502</v>
      </c>
      <c r="D12467" s="2">
        <v>107144</v>
      </c>
    </row>
    <row xmlns:x14ac="http://schemas.microsoft.com/office/spreadsheetml/2009/9/ac" r="12468" x14ac:dyDescent="0.25">
      <c r="A12468" s="1" t="s">
        <v>446</v>
      </c>
      <c r="B12468" s="2">
        <v>2010</v>
      </c>
      <c r="C12468" s="2">
        <v>391908793.46240801</v>
      </c>
      <c r="D12468" s="2">
        <v>107383</v>
      </c>
    </row>
    <row xmlns:x14ac="http://schemas.microsoft.com/office/spreadsheetml/2009/9/ac" r="12469" x14ac:dyDescent="0.25">
      <c r="A12469" s="1" t="s">
        <v>446</v>
      </c>
      <c r="B12469" s="2">
        <v>2011</v>
      </c>
      <c r="C12469" s="2">
        <v>418630217.235147</v>
      </c>
      <c r="D12469" s="2">
        <v>107611</v>
      </c>
    </row>
    <row xmlns:x14ac="http://schemas.microsoft.com/office/spreadsheetml/2009/9/ac" r="12470" x14ac:dyDescent="0.25">
      <c r="A12470" s="1" t="s">
        <v>446</v>
      </c>
      <c r="B12470" s="2">
        <v>2012</v>
      </c>
      <c r="C12470" s="2">
        <v>422075973.93143201</v>
      </c>
      <c r="D12470" s="2">
        <v>107502</v>
      </c>
    </row>
    <row xmlns:x14ac="http://schemas.microsoft.com/office/spreadsheetml/2009/9/ac" r="12471" x14ac:dyDescent="0.25">
      <c r="A12471" s="1" t="s">
        <v>446</v>
      </c>
      <c r="B12471" s="2">
        <v>2013</v>
      </c>
      <c r="C12471" s="2">
        <v>423394150.58125198</v>
      </c>
      <c r="D12471" s="2">
        <v>107089</v>
      </c>
    </row>
    <row xmlns:x14ac="http://schemas.microsoft.com/office/spreadsheetml/2009/9/ac" r="12472" x14ac:dyDescent="0.25">
      <c r="A12472" s="1" t="s">
        <v>446</v>
      </c>
      <c r="B12472" s="2">
        <v>2014</v>
      </c>
      <c r="C12472" s="2">
        <v>431941210.24830902</v>
      </c>
      <c r="D12472" s="2">
        <v>106626</v>
      </c>
    </row>
    <row xmlns:x14ac="http://schemas.microsoft.com/office/spreadsheetml/2009/9/ac" r="12473" x14ac:dyDescent="0.25">
      <c r="A12473" s="1" t="s">
        <v>446</v>
      </c>
      <c r="B12473" s="2">
        <v>2015</v>
      </c>
      <c r="C12473" s="2">
        <v>437003078.56358403</v>
      </c>
      <c r="D12473" s="2">
        <v>106122</v>
      </c>
    </row>
    <row xmlns:x14ac="http://schemas.microsoft.com/office/spreadsheetml/2009/9/ac" r="12474" x14ac:dyDescent="0.25">
      <c r="A12474" s="1" t="s">
        <v>446</v>
      </c>
      <c r="B12474" s="2">
        <v>2016</v>
      </c>
      <c r="C12474" s="2">
        <v>465718553.045708</v>
      </c>
      <c r="D12474" s="2">
        <v>105707</v>
      </c>
    </row>
    <row xmlns:x14ac="http://schemas.microsoft.com/office/spreadsheetml/2009/9/ac" r="12475" x14ac:dyDescent="0.25">
      <c r="A12475" s="1" t="s">
        <v>446</v>
      </c>
      <c r="B12475" s="2">
        <v>2017</v>
      </c>
      <c r="C12475" s="2">
        <v>481191737.81735301</v>
      </c>
      <c r="D12475" s="2">
        <v>105415</v>
      </c>
    </row>
    <row xmlns:x14ac="http://schemas.microsoft.com/office/spreadsheetml/2009/9/ac" r="12476" x14ac:dyDescent="0.25">
      <c r="A12476" s="1" t="s">
        <v>446</v>
      </c>
      <c r="B12476" s="2">
        <v>2018</v>
      </c>
      <c r="C12476" s="2">
        <v>482352506.83150202</v>
      </c>
      <c r="D12476" s="2">
        <v>105150</v>
      </c>
    </row>
    <row xmlns:x14ac="http://schemas.microsoft.com/office/spreadsheetml/2009/9/ac" r="12477" x14ac:dyDescent="0.25">
      <c r="A12477" s="1" t="s">
        <v>446</v>
      </c>
      <c r="B12477" s="2">
        <v>2019</v>
      </c>
      <c r="C12477" s="2">
        <v>485760247.385077</v>
      </c>
      <c r="D12477" s="2">
        <v>104951</v>
      </c>
    </row>
    <row xmlns:x14ac="http://schemas.microsoft.com/office/spreadsheetml/2009/9/ac" r="12478" x14ac:dyDescent="0.25">
      <c r="A12478" s="1" t="s">
        <v>446</v>
      </c>
      <c r="B12478" s="2">
        <v>2020</v>
      </c>
      <c r="C12478" s="2">
        <v>488133892.11644202</v>
      </c>
      <c r="D12478" s="2">
        <v>105254</v>
      </c>
    </row>
    <row xmlns:x14ac="http://schemas.microsoft.com/office/spreadsheetml/2009/9/ac" r="12479" x14ac:dyDescent="0.25">
      <c r="A12479" s="1" t="s">
        <v>446</v>
      </c>
      <c r="B12479" s="2">
        <v>2021</v>
      </c>
      <c r="C12479" s="2">
        <v>475112890.40083897</v>
      </c>
      <c r="D12479" s="2">
        <v>106017</v>
      </c>
    </row>
    <row xmlns:x14ac="http://schemas.microsoft.com/office/spreadsheetml/2009/9/ac" r="12480" x14ac:dyDescent="0.25">
      <c r="A12480" s="1" t="s">
        <v>446</v>
      </c>
      <c r="B12480" s="2">
        <v>2022</v>
      </c>
      <c r="C12480" s="2">
        <v>465555896.91272199</v>
      </c>
      <c r="D12480" s="2">
        <v>106858</v>
      </c>
    </row>
    <row xmlns:x14ac="http://schemas.microsoft.com/office/spreadsheetml/2009/9/ac" r="12481" x14ac:dyDescent="0.25">
      <c r="A12481" s="1" t="s">
        <v>446</v>
      </c>
      <c r="B12481" s="2">
        <v>2023</v>
      </c>
      <c r="C12481" s="2"/>
      <c r="D12481" s="2">
        <v>107773</v>
      </c>
    </row>
    <row xmlns:x14ac="http://schemas.microsoft.com/office/spreadsheetml/2009/9/ac" r="12482" x14ac:dyDescent="0.25">
      <c r="A12482" s="1" t="s">
        <v>447</v>
      </c>
      <c r="B12482" s="2">
        <v>1960</v>
      </c>
      <c r="C12482" s="2">
        <v>3625840698.3042002</v>
      </c>
      <c r="D12482" s="2">
        <v>847063</v>
      </c>
    </row>
    <row xmlns:x14ac="http://schemas.microsoft.com/office/spreadsheetml/2009/9/ac" r="12483" x14ac:dyDescent="0.25">
      <c r="A12483" s="1" t="s">
        <v>447</v>
      </c>
      <c r="B12483" s="2">
        <v>1961</v>
      </c>
      <c r="C12483" s="2">
        <v>4134802432</v>
      </c>
      <c r="D12483" s="2">
        <v>865028</v>
      </c>
    </row>
    <row xmlns:x14ac="http://schemas.microsoft.com/office/spreadsheetml/2009/9/ac" r="12484" x14ac:dyDescent="0.25">
      <c r="A12484" s="1" t="s">
        <v>447</v>
      </c>
      <c r="B12484" s="2">
        <v>1962</v>
      </c>
      <c r="C12484" s="2">
        <v>4248197962.0278401</v>
      </c>
      <c r="D12484" s="2">
        <v>881519</v>
      </c>
    </row>
    <row xmlns:x14ac="http://schemas.microsoft.com/office/spreadsheetml/2009/9/ac" r="12485" x14ac:dyDescent="0.25">
      <c r="A12485" s="1" t="s">
        <v>447</v>
      </c>
      <c r="B12485" s="2">
        <v>1963</v>
      </c>
      <c r="C12485" s="2">
        <v>4486292348.0307398</v>
      </c>
      <c r="D12485" s="2">
        <v>897658</v>
      </c>
    </row>
    <row xmlns:x14ac="http://schemas.microsoft.com/office/spreadsheetml/2009/9/ac" r="12486" x14ac:dyDescent="0.25">
      <c r="A12486" s="1" t="s">
        <v>447</v>
      </c>
      <c r="B12486" s="2">
        <v>1964</v>
      </c>
      <c r="C12486" s="2">
        <v>4828618875.4230804</v>
      </c>
      <c r="D12486" s="2">
        <v>913399</v>
      </c>
    </row>
    <row xmlns:x14ac="http://schemas.microsoft.com/office/spreadsheetml/2009/9/ac" r="12487" x14ac:dyDescent="0.25">
      <c r="A12487" s="1" t="s">
        <v>447</v>
      </c>
      <c r="B12487" s="2">
        <v>1965</v>
      </c>
      <c r="C12487" s="2">
        <v>4862122496</v>
      </c>
      <c r="D12487" s="2">
        <v>928462</v>
      </c>
    </row>
    <row xmlns:x14ac="http://schemas.microsoft.com/office/spreadsheetml/2009/9/ac" r="12488" x14ac:dyDescent="0.25">
      <c r="A12488" s="1" t="s">
        <v>447</v>
      </c>
      <c r="B12488" s="2">
        <v>1966</v>
      </c>
      <c r="C12488" s="2">
        <v>5059369885.2614803</v>
      </c>
      <c r="D12488" s="2">
        <v>942599</v>
      </c>
    </row>
    <row xmlns:x14ac="http://schemas.microsoft.com/office/spreadsheetml/2009/9/ac" r="12489" x14ac:dyDescent="0.25">
      <c r="A12489" s="1" t="s">
        <v>447</v>
      </c>
      <c r="B12489" s="2">
        <v>1967</v>
      </c>
      <c r="C12489" s="2">
        <v>5162708411.4254704</v>
      </c>
      <c r="D12489" s="2">
        <v>955681</v>
      </c>
    </row>
    <row xmlns:x14ac="http://schemas.microsoft.com/office/spreadsheetml/2009/9/ac" r="12490" x14ac:dyDescent="0.25">
      <c r="A12490" s="1" t="s">
        <v>447</v>
      </c>
      <c r="B12490" s="2">
        <v>1968</v>
      </c>
      <c r="C12490" s="2">
        <v>5431950848</v>
      </c>
      <c r="D12490" s="2">
        <v>967699</v>
      </c>
    </row>
    <row xmlns:x14ac="http://schemas.microsoft.com/office/spreadsheetml/2009/9/ac" r="12491" x14ac:dyDescent="0.25">
      <c r="A12491" s="1" t="s">
        <v>447</v>
      </c>
      <c r="B12491" s="2">
        <v>1969</v>
      </c>
      <c r="C12491" s="2">
        <v>5580280320</v>
      </c>
      <c r="D12491" s="2">
        <v>978642</v>
      </c>
    </row>
    <row xmlns:x14ac="http://schemas.microsoft.com/office/spreadsheetml/2009/9/ac" r="12492" x14ac:dyDescent="0.25">
      <c r="A12492" s="1" t="s">
        <v>447</v>
      </c>
      <c r="B12492" s="2">
        <v>1970</v>
      </c>
      <c r="C12492" s="2">
        <v>5777467194.9917402</v>
      </c>
      <c r="D12492" s="2">
        <v>988890</v>
      </c>
    </row>
    <row xmlns:x14ac="http://schemas.microsoft.com/office/spreadsheetml/2009/9/ac" r="12493" x14ac:dyDescent="0.25">
      <c r="A12493" s="1" t="s">
        <v>447</v>
      </c>
      <c r="B12493" s="2">
        <v>1971</v>
      </c>
      <c r="C12493" s="2">
        <v>5837572256.1617603</v>
      </c>
      <c r="D12493" s="2">
        <v>1000130</v>
      </c>
    </row>
    <row xmlns:x14ac="http://schemas.microsoft.com/office/spreadsheetml/2009/9/ac" r="12494" x14ac:dyDescent="0.25">
      <c r="A12494" s="1" t="s">
        <v>447</v>
      </c>
      <c r="B12494" s="2">
        <v>1972</v>
      </c>
      <c r="C12494" s="2">
        <v>6175004178.3857698</v>
      </c>
      <c r="D12494" s="2">
        <v>1013031</v>
      </c>
    </row>
    <row xmlns:x14ac="http://schemas.microsoft.com/office/spreadsheetml/2009/9/ac" r="12495" x14ac:dyDescent="0.25">
      <c r="A12495" s="1" t="s">
        <v>447</v>
      </c>
      <c r="B12495" s="2">
        <v>1973</v>
      </c>
      <c r="C12495" s="2">
        <v>6277288229.9238796</v>
      </c>
      <c r="D12495" s="2">
        <v>1026563</v>
      </c>
    </row>
    <row xmlns:x14ac="http://schemas.microsoft.com/office/spreadsheetml/2009/9/ac" r="12496" x14ac:dyDescent="0.25">
      <c r="A12496" s="1" t="s">
        <v>447</v>
      </c>
      <c r="B12496" s="2">
        <v>1974</v>
      </c>
      <c r="C12496" s="2">
        <v>6516302508.19592</v>
      </c>
      <c r="D12496" s="2">
        <v>1040291</v>
      </c>
    </row>
    <row xmlns:x14ac="http://schemas.microsoft.com/office/spreadsheetml/2009/9/ac" r="12497" x14ac:dyDescent="0.25">
      <c r="A12497" s="1" t="s">
        <v>447</v>
      </c>
      <c r="B12497" s="2">
        <v>1975</v>
      </c>
      <c r="C12497" s="2">
        <v>6612611202.7519999</v>
      </c>
      <c r="D12497" s="2">
        <v>1054017</v>
      </c>
    </row>
    <row xmlns:x14ac="http://schemas.microsoft.com/office/spreadsheetml/2009/9/ac" r="12498" x14ac:dyDescent="0.25">
      <c r="A12498" s="1" t="s">
        <v>447</v>
      </c>
      <c r="B12498" s="2">
        <v>1976</v>
      </c>
      <c r="C12498" s="2">
        <v>7036158563.6141596</v>
      </c>
      <c r="D12498" s="2">
        <v>1067696</v>
      </c>
    </row>
    <row xmlns:x14ac="http://schemas.microsoft.com/office/spreadsheetml/2009/9/ac" r="12499" x14ac:dyDescent="0.25">
      <c r="A12499" s="1" t="s">
        <v>447</v>
      </c>
      <c r="B12499" s="2">
        <v>1977</v>
      </c>
      <c r="C12499" s="2">
        <v>7677982199.13029</v>
      </c>
      <c r="D12499" s="2">
        <v>1081693</v>
      </c>
    </row>
    <row xmlns:x14ac="http://schemas.microsoft.com/office/spreadsheetml/2009/9/ac" r="12500" x14ac:dyDescent="0.25">
      <c r="A12500" s="1" t="s">
        <v>447</v>
      </c>
      <c r="B12500" s="2">
        <v>1978</v>
      </c>
      <c r="C12500" s="2">
        <v>8447045788.7385101</v>
      </c>
      <c r="D12500" s="2">
        <v>1096569</v>
      </c>
    </row>
    <row xmlns:x14ac="http://schemas.microsoft.com/office/spreadsheetml/2009/9/ac" r="12501" x14ac:dyDescent="0.25">
      <c r="A12501" s="1" t="s">
        <v>447</v>
      </c>
      <c r="B12501" s="2">
        <v>1979</v>
      </c>
      <c r="C12501" s="2">
        <v>8751086010.39258</v>
      </c>
      <c r="D12501" s="2">
        <v>1112310</v>
      </c>
    </row>
    <row xmlns:x14ac="http://schemas.microsoft.com/office/spreadsheetml/2009/9/ac" r="12502" x14ac:dyDescent="0.25">
      <c r="A12502" s="1" t="s">
        <v>447</v>
      </c>
      <c r="B12502" s="2">
        <v>1980</v>
      </c>
      <c r="C12502" s="2">
        <v>9660394742.6828098</v>
      </c>
      <c r="D12502" s="2">
        <v>1127852</v>
      </c>
    </row>
    <row xmlns:x14ac="http://schemas.microsoft.com/office/spreadsheetml/2009/9/ac" r="12503" x14ac:dyDescent="0.25">
      <c r="A12503" s="1" t="s">
        <v>447</v>
      </c>
      <c r="B12503" s="2">
        <v>1981</v>
      </c>
      <c r="C12503" s="2">
        <v>10102571157.622999</v>
      </c>
      <c r="D12503" s="2">
        <v>1142695</v>
      </c>
    </row>
    <row xmlns:x14ac="http://schemas.microsoft.com/office/spreadsheetml/2009/9/ac" r="12504" x14ac:dyDescent="0.25">
      <c r="A12504" s="1" t="s">
        <v>447</v>
      </c>
      <c r="B12504" s="2">
        <v>1982</v>
      </c>
      <c r="C12504" s="2">
        <v>10486399969.295099</v>
      </c>
      <c r="D12504" s="2">
        <v>1157140</v>
      </c>
    </row>
    <row xmlns:x14ac="http://schemas.microsoft.com/office/spreadsheetml/2009/9/ac" r="12505" x14ac:dyDescent="0.25">
      <c r="A12505" s="1" t="s">
        <v>447</v>
      </c>
      <c r="B12505" s="2">
        <v>1983</v>
      </c>
      <c r="C12505" s="2">
        <v>9406266326.2808208</v>
      </c>
      <c r="D12505" s="2">
        <v>1171273</v>
      </c>
    </row>
    <row xmlns:x14ac="http://schemas.microsoft.com/office/spreadsheetml/2009/9/ac" r="12506" x14ac:dyDescent="0.25">
      <c r="A12506" s="1" t="s">
        <v>447</v>
      </c>
      <c r="B12506" s="2">
        <v>1984</v>
      </c>
      <c r="C12506" s="2">
        <v>8865320775.7506008</v>
      </c>
      <c r="D12506" s="2">
        <v>1184747</v>
      </c>
    </row>
    <row xmlns:x14ac="http://schemas.microsoft.com/office/spreadsheetml/2009/9/ac" r="12507" x14ac:dyDescent="0.25">
      <c r="A12507" s="1" t="s">
        <v>447</v>
      </c>
      <c r="B12507" s="2">
        <v>1985</v>
      </c>
      <c r="C12507" s="2">
        <v>8500121018.1564903</v>
      </c>
      <c r="D12507" s="2">
        <v>1199785</v>
      </c>
    </row>
    <row xmlns:x14ac="http://schemas.microsoft.com/office/spreadsheetml/2009/9/ac" r="12508" x14ac:dyDescent="0.25">
      <c r="A12508" s="1" t="s">
        <v>447</v>
      </c>
      <c r="B12508" s="2">
        <v>1986</v>
      </c>
      <c r="C12508" s="2">
        <v>8221388190.6944399</v>
      </c>
      <c r="D12508" s="2">
        <v>1216370</v>
      </c>
    </row>
    <row xmlns:x14ac="http://schemas.microsoft.com/office/spreadsheetml/2009/9/ac" r="12509" x14ac:dyDescent="0.25">
      <c r="A12509" s="1" t="s">
        <v>447</v>
      </c>
      <c r="B12509" s="2">
        <v>1987</v>
      </c>
      <c r="C12509" s="2">
        <v>7846346668.6763096</v>
      </c>
      <c r="D12509" s="2">
        <v>1231442</v>
      </c>
    </row>
    <row xmlns:x14ac="http://schemas.microsoft.com/office/spreadsheetml/2009/9/ac" r="12510" x14ac:dyDescent="0.25">
      <c r="A12510" s="1" t="s">
        <v>447</v>
      </c>
      <c r="B12510" s="2">
        <v>1988</v>
      </c>
      <c r="C12510" s="2">
        <v>7538791531.2182903</v>
      </c>
      <c r="D12510" s="2">
        <v>1244633</v>
      </c>
    </row>
    <row xmlns:x14ac="http://schemas.microsoft.com/office/spreadsheetml/2009/9/ac" r="12511" x14ac:dyDescent="0.25">
      <c r="A12511" s="1" t="s">
        <v>447</v>
      </c>
      <c r="B12511" s="2">
        <v>1989</v>
      </c>
      <c r="C12511" s="2">
        <v>7476226028.8701897</v>
      </c>
      <c r="D12511" s="2">
        <v>1256210</v>
      </c>
    </row>
    <row xmlns:x14ac="http://schemas.microsoft.com/office/spreadsheetml/2009/9/ac" r="12512" x14ac:dyDescent="0.25">
      <c r="A12512" s="1" t="s">
        <v>447</v>
      </c>
      <c r="B12512" s="2">
        <v>1990</v>
      </c>
      <c r="C12512" s="2">
        <v>7589054827.9642897</v>
      </c>
      <c r="D12512" s="2">
        <v>1266518</v>
      </c>
    </row>
    <row xmlns:x14ac="http://schemas.microsoft.com/office/spreadsheetml/2009/9/ac" r="12513" x14ac:dyDescent="0.25">
      <c r="A12513" s="1" t="s">
        <v>447</v>
      </c>
      <c r="B12513" s="2">
        <v>1991</v>
      </c>
      <c r="C12513" s="2">
        <v>7825257167.3663797</v>
      </c>
      <c r="D12513" s="2">
        <v>1276224</v>
      </c>
    </row>
    <row xmlns:x14ac="http://schemas.microsoft.com/office/spreadsheetml/2009/9/ac" r="12514" x14ac:dyDescent="0.25">
      <c r="A12514" s="1" t="s">
        <v>447</v>
      </c>
      <c r="B12514" s="2">
        <v>1992</v>
      </c>
      <c r="C12514" s="2">
        <v>8615058770.1058006</v>
      </c>
      <c r="D12514" s="2">
        <v>1285502</v>
      </c>
    </row>
    <row xmlns:x14ac="http://schemas.microsoft.com/office/spreadsheetml/2009/9/ac" r="12515" x14ac:dyDescent="0.25">
      <c r="A12515" s="1" t="s">
        <v>447</v>
      </c>
      <c r="B12515" s="2">
        <v>1993</v>
      </c>
      <c r="C12515" s="2">
        <v>8557414139.7358704</v>
      </c>
      <c r="D12515" s="2">
        <v>1293974</v>
      </c>
    </row>
    <row xmlns:x14ac="http://schemas.microsoft.com/office/spreadsheetml/2009/9/ac" r="12516" x14ac:dyDescent="0.25">
      <c r="A12516" s="1" t="s">
        <v>447</v>
      </c>
      <c r="B12516" s="2">
        <v>1994</v>
      </c>
      <c r="C12516" s="2">
        <v>8862672557.2881908</v>
      </c>
      <c r="D12516" s="2">
        <v>1301393</v>
      </c>
    </row>
    <row xmlns:x14ac="http://schemas.microsoft.com/office/spreadsheetml/2009/9/ac" r="12517" x14ac:dyDescent="0.25">
      <c r="A12517" s="1" t="s">
        <v>447</v>
      </c>
      <c r="B12517" s="2">
        <v>1995</v>
      </c>
      <c r="C12517" s="2">
        <v>9200332683.9267693</v>
      </c>
      <c r="D12517" s="2">
        <v>1307822</v>
      </c>
    </row>
    <row xmlns:x14ac="http://schemas.microsoft.com/office/spreadsheetml/2009/9/ac" r="12518" x14ac:dyDescent="0.25">
      <c r="A12518" s="1" t="s">
        <v>447</v>
      </c>
      <c r="B12518" s="2">
        <v>1996</v>
      </c>
      <c r="C12518" s="2">
        <v>9856728345.9489498</v>
      </c>
      <c r="D12518" s="2">
        <v>1313434</v>
      </c>
    </row>
    <row xmlns:x14ac="http://schemas.microsoft.com/office/spreadsheetml/2009/9/ac" r="12519" x14ac:dyDescent="0.25">
      <c r="A12519" s="1" t="s">
        <v>447</v>
      </c>
      <c r="B12519" s="2">
        <v>1997</v>
      </c>
      <c r="C12519" s="2">
        <v>10598235690.321501</v>
      </c>
      <c r="D12519" s="2">
        <v>1318171</v>
      </c>
    </row>
    <row xmlns:x14ac="http://schemas.microsoft.com/office/spreadsheetml/2009/9/ac" r="12520" x14ac:dyDescent="0.25">
      <c r="A12520" s="1" t="s">
        <v>447</v>
      </c>
      <c r="B12520" s="2">
        <v>1998</v>
      </c>
      <c r="C12520" s="2">
        <v>11459296131.4865</v>
      </c>
      <c r="D12520" s="2">
        <v>1322572</v>
      </c>
    </row>
    <row xmlns:x14ac="http://schemas.microsoft.com/office/spreadsheetml/2009/9/ac" r="12521" x14ac:dyDescent="0.25">
      <c r="A12521" s="1" t="s">
        <v>447</v>
      </c>
      <c r="B12521" s="2">
        <v>1999</v>
      </c>
      <c r="C12521" s="2">
        <v>12378883749.267</v>
      </c>
      <c r="D12521" s="2">
        <v>1327063</v>
      </c>
    </row>
    <row xmlns:x14ac="http://schemas.microsoft.com/office/spreadsheetml/2009/9/ac" r="12522" x14ac:dyDescent="0.25">
      <c r="A12522" s="1" t="s">
        <v>447</v>
      </c>
      <c r="B12522" s="2">
        <v>2000</v>
      </c>
      <c r="C12522" s="2">
        <v>13233195030.122101</v>
      </c>
      <c r="D12522" s="2">
        <v>1332203</v>
      </c>
    </row>
    <row xmlns:x14ac="http://schemas.microsoft.com/office/spreadsheetml/2009/9/ac" r="12523" x14ac:dyDescent="0.25">
      <c r="A12523" s="1" t="s">
        <v>447</v>
      </c>
      <c r="B12523" s="2">
        <v>2001</v>
      </c>
      <c r="C12523" s="2">
        <v>13784823938.518299</v>
      </c>
      <c r="D12523" s="2">
        <v>1338567</v>
      </c>
    </row>
    <row xmlns:x14ac="http://schemas.microsoft.com/office/spreadsheetml/2009/9/ac" r="12524" x14ac:dyDescent="0.25">
      <c r="A12524" s="1" t="s">
        <v>447</v>
      </c>
      <c r="B12524" s="2">
        <v>2002</v>
      </c>
      <c r="C12524" s="2">
        <v>14878885395.4037</v>
      </c>
      <c r="D12524" s="2">
        <v>1345964</v>
      </c>
    </row>
    <row xmlns:x14ac="http://schemas.microsoft.com/office/spreadsheetml/2009/9/ac" r="12525" x14ac:dyDescent="0.25">
      <c r="A12525" s="1" t="s">
        <v>447</v>
      </c>
      <c r="B12525" s="2">
        <v>2003</v>
      </c>
      <c r="C12525" s="2">
        <v>17027543678.869801</v>
      </c>
      <c r="D12525" s="2">
        <v>1353548</v>
      </c>
    </row>
    <row xmlns:x14ac="http://schemas.microsoft.com/office/spreadsheetml/2009/9/ac" r="12526" x14ac:dyDescent="0.25">
      <c r="A12526" s="1" t="s">
        <v>447</v>
      </c>
      <c r="B12526" s="2">
        <v>2004</v>
      </c>
      <c r="C12526" s="2">
        <v>18381242172.346802</v>
      </c>
      <c r="D12526" s="2">
        <v>1361172</v>
      </c>
    </row>
    <row xmlns:x14ac="http://schemas.microsoft.com/office/spreadsheetml/2009/9/ac" r="12527" x14ac:dyDescent="0.25">
      <c r="A12527" s="1" t="s">
        <v>447</v>
      </c>
      <c r="B12527" s="2">
        <v>2005</v>
      </c>
      <c r="C12527" s="2">
        <v>19522522080.316002</v>
      </c>
      <c r="D12527" s="2">
        <v>1369075</v>
      </c>
    </row>
    <row xmlns:x14ac="http://schemas.microsoft.com/office/spreadsheetml/2009/9/ac" r="12528" x14ac:dyDescent="0.25">
      <c r="A12528" s="1" t="s">
        <v>447</v>
      </c>
      <c r="B12528" s="2">
        <v>2006</v>
      </c>
      <c r="C12528" s="2">
        <v>22101068237.892101</v>
      </c>
      <c r="D12528" s="2">
        <v>1376919</v>
      </c>
    </row>
    <row xmlns:x14ac="http://schemas.microsoft.com/office/spreadsheetml/2009/9/ac" r="12529" x14ac:dyDescent="0.25">
      <c r="A12529" s="1" t="s">
        <v>447</v>
      </c>
      <c r="B12529" s="2">
        <v>2007</v>
      </c>
      <c r="C12529" s="2">
        <v>23151799368.066502</v>
      </c>
      <c r="D12529" s="2">
        <v>1384861</v>
      </c>
    </row>
    <row xmlns:x14ac="http://schemas.microsoft.com/office/spreadsheetml/2009/9/ac" r="12530" x14ac:dyDescent="0.25">
      <c r="A12530" s="1" t="s">
        <v>447</v>
      </c>
      <c r="B12530" s="2">
        <v>2008</v>
      </c>
      <c r="C12530" s="2">
        <v>23937047531.4744</v>
      </c>
      <c r="D12530" s="2">
        <v>1392803</v>
      </c>
    </row>
    <row xmlns:x14ac="http://schemas.microsoft.com/office/spreadsheetml/2009/9/ac" r="12531" x14ac:dyDescent="0.25">
      <c r="A12531" s="1" t="s">
        <v>447</v>
      </c>
      <c r="B12531" s="2">
        <v>2009</v>
      </c>
      <c r="C12531" s="2">
        <v>22885797214.055901</v>
      </c>
      <c r="D12531" s="2">
        <v>1401191</v>
      </c>
    </row>
    <row xmlns:x14ac="http://schemas.microsoft.com/office/spreadsheetml/2009/9/ac" r="12532" x14ac:dyDescent="0.25">
      <c r="A12532" s="1" t="s">
        <v>447</v>
      </c>
      <c r="B12532" s="2">
        <v>2010</v>
      </c>
      <c r="C12532" s="2">
        <v>23646343682.216599</v>
      </c>
      <c r="D12532" s="2">
        <v>1410296</v>
      </c>
    </row>
    <row xmlns:x14ac="http://schemas.microsoft.com/office/spreadsheetml/2009/9/ac" r="12533" x14ac:dyDescent="0.25">
      <c r="A12533" s="1" t="s">
        <v>447</v>
      </c>
      <c r="B12533" s="2">
        <v>2011</v>
      </c>
      <c r="C12533" s="2">
        <v>23576739627.0103</v>
      </c>
      <c r="D12533" s="2">
        <v>1420020</v>
      </c>
    </row>
    <row xmlns:x14ac="http://schemas.microsoft.com/office/spreadsheetml/2009/9/ac" r="12534" x14ac:dyDescent="0.25">
      <c r="A12534" s="1" t="s">
        <v>447</v>
      </c>
      <c r="B12534" s="2">
        <v>2012</v>
      </c>
      <c r="C12534" s="2">
        <v>25332457199.5056</v>
      </c>
      <c r="D12534" s="2">
        <v>1430377</v>
      </c>
    </row>
    <row xmlns:x14ac="http://schemas.microsoft.com/office/spreadsheetml/2009/9/ac" r="12535" x14ac:dyDescent="0.25">
      <c r="A12535" s="1" t="s">
        <v>447</v>
      </c>
      <c r="B12535" s="2">
        <v>2013</v>
      </c>
      <c r="C12535" s="2">
        <v>26227145724.223499</v>
      </c>
      <c r="D12535" s="2">
        <v>1440729</v>
      </c>
    </row>
    <row xmlns:x14ac="http://schemas.microsoft.com/office/spreadsheetml/2009/9/ac" r="12536" x14ac:dyDescent="0.25">
      <c r="A12536" s="1" t="s">
        <v>447</v>
      </c>
      <c r="B12536" s="2">
        <v>2014</v>
      </c>
      <c r="C12536" s="2">
        <v>27237844318.001598</v>
      </c>
      <c r="D12536" s="2">
        <v>1450661</v>
      </c>
    </row>
    <row xmlns:x14ac="http://schemas.microsoft.com/office/spreadsheetml/2009/9/ac" r="12537" x14ac:dyDescent="0.25">
      <c r="A12537" s="1" t="s">
        <v>447</v>
      </c>
      <c r="B12537" s="2">
        <v>2015</v>
      </c>
      <c r="C12537" s="2">
        <v>27026080986.577999</v>
      </c>
      <c r="D12537" s="2">
        <v>1460177</v>
      </c>
    </row>
    <row xmlns:x14ac="http://schemas.microsoft.com/office/spreadsheetml/2009/9/ac" r="12538" x14ac:dyDescent="0.25">
      <c r="A12538" s="1" t="s">
        <v>447</v>
      </c>
      <c r="B12538" s="2">
        <v>2016</v>
      </c>
      <c r="C12538" s="2">
        <v>24991790730.805401</v>
      </c>
      <c r="D12538" s="2">
        <v>1469330</v>
      </c>
    </row>
    <row xmlns:x14ac="http://schemas.microsoft.com/office/spreadsheetml/2009/9/ac" r="12539" x14ac:dyDescent="0.25">
      <c r="A12539" s="1" t="s">
        <v>447</v>
      </c>
      <c r="B12539" s="2">
        <v>2017</v>
      </c>
      <c r="C12539" s="2">
        <v>23791977736.537998</v>
      </c>
      <c r="D12539" s="2">
        <v>1478607</v>
      </c>
    </row>
    <row xmlns:x14ac="http://schemas.microsoft.com/office/spreadsheetml/2009/9/ac" r="12540" x14ac:dyDescent="0.25">
      <c r="A12540" s="1" t="s">
        <v>447</v>
      </c>
      <c r="B12540" s="2">
        <v>2018</v>
      </c>
      <c r="C12540" s="2">
        <v>23648639435.384701</v>
      </c>
      <c r="D12540" s="2">
        <v>1504709</v>
      </c>
    </row>
    <row xmlns:x14ac="http://schemas.microsoft.com/office/spreadsheetml/2009/9/ac" r="12541" x14ac:dyDescent="0.25">
      <c r="A12541" s="1" t="s">
        <v>447</v>
      </c>
      <c r="B12541" s="2">
        <v>2019</v>
      </c>
      <c r="C12541" s="2">
        <v>23734075444.0033</v>
      </c>
      <c r="D12541" s="2">
        <v>1519955</v>
      </c>
    </row>
    <row xmlns:x14ac="http://schemas.microsoft.com/office/spreadsheetml/2009/9/ac" r="12542" x14ac:dyDescent="0.25">
      <c r="A12542" s="1" t="s">
        <v>447</v>
      </c>
      <c r="B12542" s="2">
        <v>2020</v>
      </c>
      <c r="C12542" s="2">
        <v>21579525293.3899</v>
      </c>
      <c r="D12542" s="2">
        <v>1518147</v>
      </c>
    </row>
    <row xmlns:x14ac="http://schemas.microsoft.com/office/spreadsheetml/2009/9/ac" r="12543" x14ac:dyDescent="0.25">
      <c r="A12543" s="1" t="s">
        <v>447</v>
      </c>
      <c r="B12543" s="2">
        <v>2021</v>
      </c>
      <c r="C12543" s="2">
        <v>21355653641.9543</v>
      </c>
      <c r="D12543" s="2">
        <v>1525663</v>
      </c>
    </row>
    <row xmlns:x14ac="http://schemas.microsoft.com/office/spreadsheetml/2009/9/ac" r="12544" x14ac:dyDescent="0.25">
      <c r="A12544" s="1" t="s">
        <v>447</v>
      </c>
      <c r="B12544" s="2">
        <v>2022</v>
      </c>
      <c r="C12544" s="2">
        <v>21672194580.640598</v>
      </c>
      <c r="D12544" s="2">
        <v>1531044</v>
      </c>
    </row>
    <row xmlns:x14ac="http://schemas.microsoft.com/office/spreadsheetml/2009/9/ac" r="12545" x14ac:dyDescent="0.25">
      <c r="A12545" s="1" t="s">
        <v>447</v>
      </c>
      <c r="B12545" s="2">
        <v>2023</v>
      </c>
      <c r="C12545" s="2">
        <v>22128014027.0326</v>
      </c>
      <c r="D12545" s="2">
        <v>1534937</v>
      </c>
    </row>
    <row xmlns:x14ac="http://schemas.microsoft.com/office/spreadsheetml/2009/9/ac" r="12546" x14ac:dyDescent="0.25">
      <c r="A12546" s="1" t="s">
        <v>448</v>
      </c>
      <c r="B12546" s="2">
        <v>1960</v>
      </c>
      <c r="C12546" s="2"/>
      <c r="D12546" s="2">
        <v>4195467</v>
      </c>
    </row>
    <row xmlns:x14ac="http://schemas.microsoft.com/office/spreadsheetml/2009/9/ac" r="12547" x14ac:dyDescent="0.25">
      <c r="A12547" s="1" t="s">
        <v>448</v>
      </c>
      <c r="B12547" s="2">
        <v>1961</v>
      </c>
      <c r="C12547" s="2">
        <v>6137829888</v>
      </c>
      <c r="D12547" s="2">
        <v>4236386</v>
      </c>
    </row>
    <row xmlns:x14ac="http://schemas.microsoft.com/office/spreadsheetml/2009/9/ac" r="12548" x14ac:dyDescent="0.25">
      <c r="A12548" s="1" t="s">
        <v>448</v>
      </c>
      <c r="B12548" s="2">
        <v>1962</v>
      </c>
      <c r="C12548" s="2">
        <v>5856098258.0583</v>
      </c>
      <c r="D12548" s="2">
        <v>4281744</v>
      </c>
    </row>
    <row xmlns:x14ac="http://schemas.microsoft.com/office/spreadsheetml/2009/9/ac" r="12549" x14ac:dyDescent="0.25">
      <c r="A12549" s="1" t="s">
        <v>448</v>
      </c>
      <c r="B12549" s="2">
        <v>1963</v>
      </c>
      <c r="C12549" s="2">
        <v>5227504980.61444</v>
      </c>
      <c r="D12549" s="2">
        <v>4332926</v>
      </c>
    </row>
    <row xmlns:x14ac="http://schemas.microsoft.com/office/spreadsheetml/2009/9/ac" r="12550" x14ac:dyDescent="0.25">
      <c r="A12550" s="1" t="s">
        <v>448</v>
      </c>
      <c r="B12550" s="2">
        <v>1964</v>
      </c>
      <c r="C12550" s="2">
        <v>4983069469.1186504</v>
      </c>
      <c r="D12550" s="2">
        <v>4389417</v>
      </c>
    </row>
    <row xmlns:x14ac="http://schemas.microsoft.com/office/spreadsheetml/2009/9/ac" r="12551" x14ac:dyDescent="0.25">
      <c r="A12551" s="1" t="s">
        <v>448</v>
      </c>
      <c r="B12551" s="2">
        <v>1965</v>
      </c>
      <c r="C12551" s="2">
        <v>4856664576</v>
      </c>
      <c r="D12551" s="2">
        <v>4457282</v>
      </c>
    </row>
    <row xmlns:x14ac="http://schemas.microsoft.com/office/spreadsheetml/2009/9/ac" r="12552" x14ac:dyDescent="0.25">
      <c r="A12552" s="1" t="s">
        <v>448</v>
      </c>
      <c r="B12552" s="2">
        <v>1966</v>
      </c>
      <c r="C12552" s="2">
        <v>5024455669.66502</v>
      </c>
      <c r="D12552" s="2">
        <v>4548972</v>
      </c>
    </row>
    <row xmlns:x14ac="http://schemas.microsoft.com/office/spreadsheetml/2009/9/ac" r="12553" x14ac:dyDescent="0.25">
      <c r="A12553" s="1" t="s">
        <v>448</v>
      </c>
      <c r="B12553" s="2">
        <v>1967</v>
      </c>
      <c r="C12553" s="2">
        <v>5032592899.7934198</v>
      </c>
      <c r="D12553" s="2">
        <v>4661271</v>
      </c>
    </row>
    <row xmlns:x14ac="http://schemas.microsoft.com/office/spreadsheetml/2009/9/ac" r="12554" x14ac:dyDescent="0.25">
      <c r="A12554" s="1" t="s">
        <v>448</v>
      </c>
      <c r="B12554" s="2">
        <v>1968</v>
      </c>
      <c r="C12554" s="2">
        <v>5556472320</v>
      </c>
      <c r="D12554" s="2">
        <v>4785003</v>
      </c>
    </row>
    <row xmlns:x14ac="http://schemas.microsoft.com/office/spreadsheetml/2009/9/ac" r="12555" x14ac:dyDescent="0.25">
      <c r="A12555" s="1" t="s">
        <v>448</v>
      </c>
      <c r="B12555" s="2">
        <v>1969</v>
      </c>
      <c r="C12555" s="2">
        <v>5820283392</v>
      </c>
      <c r="D12555" s="2">
        <v>4915162</v>
      </c>
    </row>
    <row xmlns:x14ac="http://schemas.microsoft.com/office/spreadsheetml/2009/9/ac" r="12556" x14ac:dyDescent="0.25">
      <c r="A12556" s="1" t="s">
        <v>448</v>
      </c>
      <c r="B12556" s="2">
        <v>1970</v>
      </c>
      <c r="C12556" s="2">
        <v>6092068996.3838797</v>
      </c>
      <c r="D12556" s="2">
        <v>5047404</v>
      </c>
    </row>
    <row xmlns:x14ac="http://schemas.microsoft.com/office/spreadsheetml/2009/9/ac" r="12557" x14ac:dyDescent="0.25">
      <c r="A12557" s="1" t="s">
        <v>448</v>
      </c>
      <c r="B12557" s="2">
        <v>1971</v>
      </c>
      <c r="C12557" s="2">
        <v>6735403513.0616798</v>
      </c>
      <c r="D12557" s="2">
        <v>5182040</v>
      </c>
    </row>
    <row xmlns:x14ac="http://schemas.microsoft.com/office/spreadsheetml/2009/9/ac" r="12558" x14ac:dyDescent="0.25">
      <c r="A12558" s="1" t="s">
        <v>448</v>
      </c>
      <c r="B12558" s="2">
        <v>1972</v>
      </c>
      <c r="C12558" s="2">
        <v>7930447182.1279402</v>
      </c>
      <c r="D12558" s="2">
        <v>5320148</v>
      </c>
    </row>
    <row xmlns:x14ac="http://schemas.microsoft.com/office/spreadsheetml/2009/9/ac" r="12559" x14ac:dyDescent="0.25">
      <c r="A12559" s="1" t="s">
        <v>448</v>
      </c>
      <c r="B12559" s="2">
        <v>1973</v>
      </c>
      <c r="C12559" s="2">
        <v>7878531024.9494801</v>
      </c>
      <c r="D12559" s="2">
        <v>5463650</v>
      </c>
    </row>
    <row xmlns:x14ac="http://schemas.microsoft.com/office/spreadsheetml/2009/9/ac" r="12560" x14ac:dyDescent="0.25">
      <c r="A12560" s="1" t="s">
        <v>448</v>
      </c>
      <c r="B12560" s="2">
        <v>1974</v>
      </c>
      <c r="C12560" s="2">
        <v>8514705256.3554401</v>
      </c>
      <c r="D12560" s="2">
        <v>5613116</v>
      </c>
    </row>
    <row xmlns:x14ac="http://schemas.microsoft.com/office/spreadsheetml/2009/9/ac" r="12561" x14ac:dyDescent="0.25">
      <c r="A12561" s="1" t="s">
        <v>448</v>
      </c>
      <c r="B12561" s="2">
        <v>1975</v>
      </c>
      <c r="C12561" s="2">
        <v>9124026071.4676399</v>
      </c>
      <c r="D12561" s="2">
        <v>5769074</v>
      </c>
    </row>
    <row xmlns:x14ac="http://schemas.microsoft.com/office/spreadsheetml/2009/9/ac" r="12562" x14ac:dyDescent="0.25">
      <c r="A12562" s="1" t="s">
        <v>448</v>
      </c>
      <c r="B12562" s="2">
        <v>1976</v>
      </c>
      <c r="C12562" s="2">
        <v>9842712161.1132908</v>
      </c>
      <c r="D12562" s="2">
        <v>5929998</v>
      </c>
    </row>
    <row xmlns:x14ac="http://schemas.microsoft.com/office/spreadsheetml/2009/9/ac" r="12563" x14ac:dyDescent="0.25">
      <c r="A12563" s="1" t="s">
        <v>448</v>
      </c>
      <c r="B12563" s="2">
        <v>1977</v>
      </c>
      <c r="C12563" s="2">
        <v>10178456507.1241</v>
      </c>
      <c r="D12563" s="2">
        <v>6092769</v>
      </c>
    </row>
    <row xmlns:x14ac="http://schemas.microsoft.com/office/spreadsheetml/2009/9/ac" r="12564" x14ac:dyDescent="0.25">
      <c r="A12564" s="1" t="s">
        <v>448</v>
      </c>
      <c r="B12564" s="2">
        <v>1978</v>
      </c>
      <c r="C12564" s="2">
        <v>10833997304.5264</v>
      </c>
      <c r="D12564" s="2">
        <v>6254876</v>
      </c>
    </row>
    <row xmlns:x14ac="http://schemas.microsoft.com/office/spreadsheetml/2009/9/ac" r="12565" x14ac:dyDescent="0.25">
      <c r="A12565" s="1" t="s">
        <v>448</v>
      </c>
      <c r="B12565" s="2">
        <v>1979</v>
      </c>
      <c r="C12565" s="2">
        <v>11545522371.7561</v>
      </c>
      <c r="D12565" s="2">
        <v>6416191</v>
      </c>
    </row>
    <row xmlns:x14ac="http://schemas.microsoft.com/office/spreadsheetml/2009/9/ac" r="12566" x14ac:dyDescent="0.25">
      <c r="A12566" s="1" t="s">
        <v>448</v>
      </c>
      <c r="B12566" s="2">
        <v>1980</v>
      </c>
      <c r="C12566" s="2">
        <v>12402054611.396799</v>
      </c>
      <c r="D12566" s="2">
        <v>6578156</v>
      </c>
    </row>
    <row xmlns:x14ac="http://schemas.microsoft.com/office/spreadsheetml/2009/9/ac" r="12567" x14ac:dyDescent="0.25">
      <c r="A12567" s="1" t="s">
        <v>448</v>
      </c>
      <c r="B12567" s="2">
        <v>1981</v>
      </c>
      <c r="C12567" s="2">
        <v>13085912934.966499</v>
      </c>
      <c r="D12567" s="2">
        <v>6744050</v>
      </c>
    </row>
    <row xmlns:x14ac="http://schemas.microsoft.com/office/spreadsheetml/2009/9/ac" r="12568" x14ac:dyDescent="0.25">
      <c r="A12568" s="1" t="s">
        <v>448</v>
      </c>
      <c r="B12568" s="2">
        <v>1982</v>
      </c>
      <c r="C12568" s="2">
        <v>13021302861.9769</v>
      </c>
      <c r="D12568" s="2">
        <v>6914963</v>
      </c>
    </row>
    <row xmlns:x14ac="http://schemas.microsoft.com/office/spreadsheetml/2009/9/ac" r="12569" x14ac:dyDescent="0.25">
      <c r="A12569" s="1" t="s">
        <v>448</v>
      </c>
      <c r="B12569" s="2">
        <v>1983</v>
      </c>
      <c r="C12569" s="2">
        <v>13630949504.460899</v>
      </c>
      <c r="D12569" s="2">
        <v>7091270</v>
      </c>
    </row>
    <row xmlns:x14ac="http://schemas.microsoft.com/office/spreadsheetml/2009/9/ac" r="12570" x14ac:dyDescent="0.25">
      <c r="A12570" s="1" t="s">
        <v>448</v>
      </c>
      <c r="B12570" s="2">
        <v>1984</v>
      </c>
      <c r="C12570" s="2">
        <v>14414571426.666901</v>
      </c>
      <c r="D12570" s="2">
        <v>7279157</v>
      </c>
    </row>
    <row xmlns:x14ac="http://schemas.microsoft.com/office/spreadsheetml/2009/9/ac" r="12571" x14ac:dyDescent="0.25">
      <c r="A12571" s="1" t="s">
        <v>448</v>
      </c>
      <c r="B12571" s="2">
        <v>1985</v>
      </c>
      <c r="C12571" s="2">
        <v>15228789050.444</v>
      </c>
      <c r="D12571" s="2">
        <v>7476092</v>
      </c>
    </row>
    <row xmlns:x14ac="http://schemas.microsoft.com/office/spreadsheetml/2009/9/ac" r="12572" x14ac:dyDescent="0.25">
      <c r="A12572" s="1" t="s">
        <v>448</v>
      </c>
      <c r="B12572" s="2">
        <v>1986</v>
      </c>
      <c r="C12572" s="2">
        <v>15008430237.2642</v>
      </c>
      <c r="D12572" s="2">
        <v>7675499</v>
      </c>
    </row>
    <row xmlns:x14ac="http://schemas.microsoft.com/office/spreadsheetml/2009/9/ac" r="12573" x14ac:dyDescent="0.25">
      <c r="A12573" s="1" t="s">
        <v>448</v>
      </c>
      <c r="B12573" s="2">
        <v>1987</v>
      </c>
      <c r="C12573" s="2">
        <v>16014200843.114</v>
      </c>
      <c r="D12573" s="2">
        <v>7874302</v>
      </c>
    </row>
    <row xmlns:x14ac="http://schemas.microsoft.com/office/spreadsheetml/2009/9/ac" r="12574" x14ac:dyDescent="0.25">
      <c r="A12574" s="1" t="s">
        <v>448</v>
      </c>
      <c r="B12574" s="2">
        <v>1988</v>
      </c>
      <c r="C12574" s="2">
        <v>16025756542.694799</v>
      </c>
      <c r="D12574" s="2">
        <v>8068788</v>
      </c>
    </row>
    <row xmlns:x14ac="http://schemas.microsoft.com/office/spreadsheetml/2009/9/ac" r="12575" x14ac:dyDescent="0.25">
      <c r="A12575" s="1" t="s">
        <v>448</v>
      </c>
      <c r="B12575" s="2">
        <v>1989</v>
      </c>
      <c r="C12575" s="2">
        <v>16305678292.5205</v>
      </c>
      <c r="D12575" s="2">
        <v>8256396</v>
      </c>
    </row>
    <row xmlns:x14ac="http://schemas.microsoft.com/office/spreadsheetml/2009/9/ac" r="12576" x14ac:dyDescent="0.25">
      <c r="A12576" s="1" t="s">
        <v>448</v>
      </c>
      <c r="B12576" s="2">
        <v>1990</v>
      </c>
      <c r="C12576" s="2">
        <v>17601950274.697701</v>
      </c>
      <c r="D12576" s="2">
        <v>8440023</v>
      </c>
    </row>
    <row xmlns:x14ac="http://schemas.microsoft.com/office/spreadsheetml/2009/9/ac" r="12577" x14ac:dyDescent="0.25">
      <c r="A12577" s="1" t="s">
        <v>448</v>
      </c>
      <c r="B12577" s="2">
        <v>1991</v>
      </c>
      <c r="C12577" s="2">
        <v>18289226397.408001</v>
      </c>
      <c r="D12577" s="2">
        <v>8622853</v>
      </c>
    </row>
    <row xmlns:x14ac="http://schemas.microsoft.com/office/spreadsheetml/2009/9/ac" r="12578" x14ac:dyDescent="0.25">
      <c r="A12578" s="1" t="s">
        <v>448</v>
      </c>
      <c r="B12578" s="2">
        <v>1992</v>
      </c>
      <c r="C12578" s="2">
        <v>19716833823.7314</v>
      </c>
      <c r="D12578" s="2">
        <v>8802540</v>
      </c>
    </row>
    <row xmlns:x14ac="http://schemas.microsoft.com/office/spreadsheetml/2009/9/ac" r="12579" x14ac:dyDescent="0.25">
      <c r="A12579" s="1" t="s">
        <v>448</v>
      </c>
      <c r="B12579" s="2">
        <v>1993</v>
      </c>
      <c r="C12579" s="2">
        <v>20148598741.369202</v>
      </c>
      <c r="D12579" s="2">
        <v>8977173</v>
      </c>
    </row>
    <row xmlns:x14ac="http://schemas.microsoft.com/office/spreadsheetml/2009/9/ac" r="12580" x14ac:dyDescent="0.25">
      <c r="A12580" s="1" t="s">
        <v>448</v>
      </c>
      <c r="B12580" s="2">
        <v>1994</v>
      </c>
      <c r="C12580" s="2">
        <v>20789004085.008202</v>
      </c>
      <c r="D12580" s="2">
        <v>9143141</v>
      </c>
    </row>
    <row xmlns:x14ac="http://schemas.microsoft.com/office/spreadsheetml/2009/9/ac" r="12581" x14ac:dyDescent="0.25">
      <c r="A12581" s="1" t="s">
        <v>448</v>
      </c>
      <c r="B12581" s="2">
        <v>1995</v>
      </c>
      <c r="C12581" s="2">
        <v>21277892826.370602</v>
      </c>
      <c r="D12581" s="2">
        <v>9294102</v>
      </c>
    </row>
    <row xmlns:x14ac="http://schemas.microsoft.com/office/spreadsheetml/2009/9/ac" r="12582" x14ac:dyDescent="0.25">
      <c r="A12582" s="1" t="s">
        <v>448</v>
      </c>
      <c r="B12582" s="2">
        <v>1996</v>
      </c>
      <c r="C12582" s="2">
        <v>22798428275.989101</v>
      </c>
      <c r="D12582" s="2">
        <v>9430550</v>
      </c>
    </row>
    <row xmlns:x14ac="http://schemas.microsoft.com/office/spreadsheetml/2009/9/ac" r="12583" x14ac:dyDescent="0.25">
      <c r="A12583" s="1" t="s">
        <v>448</v>
      </c>
      <c r="B12583" s="2">
        <v>1997</v>
      </c>
      <c r="C12583" s="2">
        <v>24038877877.618698</v>
      </c>
      <c r="D12583" s="2">
        <v>9557948</v>
      </c>
    </row>
    <row xmlns:x14ac="http://schemas.microsoft.com/office/spreadsheetml/2009/9/ac" r="12584" x14ac:dyDescent="0.25">
      <c r="A12584" s="1" t="s">
        <v>448</v>
      </c>
      <c r="B12584" s="2">
        <v>1998</v>
      </c>
      <c r="C12584" s="2">
        <v>25188840697.722198</v>
      </c>
      <c r="D12584" s="2">
        <v>9677148</v>
      </c>
    </row>
    <row xmlns:x14ac="http://schemas.microsoft.com/office/spreadsheetml/2009/9/ac" r="12585" x14ac:dyDescent="0.25">
      <c r="A12585" s="1" t="s">
        <v>448</v>
      </c>
      <c r="B12585" s="2">
        <v>1999</v>
      </c>
      <c r="C12585" s="2">
        <v>26713932931.4622</v>
      </c>
      <c r="D12585" s="2">
        <v>9788067</v>
      </c>
    </row>
    <row xmlns:x14ac="http://schemas.microsoft.com/office/spreadsheetml/2009/9/ac" r="12586" x14ac:dyDescent="0.25">
      <c r="A12586" s="1" t="s">
        <v>448</v>
      </c>
      <c r="B12586" s="2">
        <v>2000</v>
      </c>
      <c r="C12586" s="2">
        <v>27972151936.746101</v>
      </c>
      <c r="D12586" s="2">
        <v>9893316</v>
      </c>
    </row>
    <row xmlns:x14ac="http://schemas.microsoft.com/office/spreadsheetml/2009/9/ac" r="12587" x14ac:dyDescent="0.25">
      <c r="A12587" s="1" t="s">
        <v>448</v>
      </c>
      <c r="B12587" s="2">
        <v>2001</v>
      </c>
      <c r="C12587" s="2">
        <v>29034050813.979401</v>
      </c>
      <c r="D12587" s="2">
        <v>9995123</v>
      </c>
    </row>
    <row xmlns:x14ac="http://schemas.microsoft.com/office/spreadsheetml/2009/9/ac" r="12588" x14ac:dyDescent="0.25">
      <c r="A12588" s="1" t="s">
        <v>448</v>
      </c>
      <c r="B12588" s="2">
        <v>2002</v>
      </c>
      <c r="C12588" s="2">
        <v>29418042728.4576</v>
      </c>
      <c r="D12588" s="2">
        <v>10094561</v>
      </c>
    </row>
    <row xmlns:x14ac="http://schemas.microsoft.com/office/spreadsheetml/2009/9/ac" r="12589" x14ac:dyDescent="0.25">
      <c r="A12589" s="1" t="s">
        <v>448</v>
      </c>
      <c r="B12589" s="2">
        <v>2003</v>
      </c>
      <c r="C12589" s="2">
        <v>30801396632.294998</v>
      </c>
      <c r="D12589" s="2">
        <v>10193798</v>
      </c>
    </row>
    <row xmlns:x14ac="http://schemas.microsoft.com/office/spreadsheetml/2009/9/ac" r="12590" x14ac:dyDescent="0.25">
      <c r="A12590" s="1" t="s">
        <v>448</v>
      </c>
      <c r="B12590" s="2">
        <v>2004</v>
      </c>
      <c r="C12590" s="2">
        <v>32722107265.8078</v>
      </c>
      <c r="D12590" s="2">
        <v>10292225</v>
      </c>
    </row>
    <row xmlns:x14ac="http://schemas.microsoft.com/office/spreadsheetml/2009/9/ac" r="12591" x14ac:dyDescent="0.25">
      <c r="A12591" s="1" t="s">
        <v>448</v>
      </c>
      <c r="B12591" s="2">
        <v>2005</v>
      </c>
      <c r="C12591" s="2">
        <v>33862978438.273899</v>
      </c>
      <c r="D12591" s="2">
        <v>10388344</v>
      </c>
    </row>
    <row xmlns:x14ac="http://schemas.microsoft.com/office/spreadsheetml/2009/9/ac" r="12592" x14ac:dyDescent="0.25">
      <c r="A12592" s="1" t="s">
        <v>448</v>
      </c>
      <c r="B12592" s="2">
        <v>2006</v>
      </c>
      <c r="C12592" s="2">
        <v>35638786833.824402</v>
      </c>
      <c r="D12592" s="2">
        <v>10483558</v>
      </c>
    </row>
    <row xmlns:x14ac="http://schemas.microsoft.com/office/spreadsheetml/2009/9/ac" r="12593" x14ac:dyDescent="0.25">
      <c r="A12593" s="1" t="s">
        <v>448</v>
      </c>
      <c r="B12593" s="2">
        <v>2007</v>
      </c>
      <c r="C12593" s="2">
        <v>38029978711.509903</v>
      </c>
      <c r="D12593" s="2">
        <v>10580395</v>
      </c>
    </row>
    <row xmlns:x14ac="http://schemas.microsoft.com/office/spreadsheetml/2009/9/ac" r="12594" x14ac:dyDescent="0.25">
      <c r="A12594" s="1" t="s">
        <v>448</v>
      </c>
      <c r="B12594" s="2">
        <v>2008</v>
      </c>
      <c r="C12594" s="2">
        <v>39641606104.303398</v>
      </c>
      <c r="D12594" s="2">
        <v>10680380</v>
      </c>
    </row>
    <row xmlns:x14ac="http://schemas.microsoft.com/office/spreadsheetml/2009/9/ac" r="12595" x14ac:dyDescent="0.25">
      <c r="A12595" s="1" t="s">
        <v>448</v>
      </c>
      <c r="B12595" s="2">
        <v>2009</v>
      </c>
      <c r="C12595" s="2">
        <v>40848078614.327698</v>
      </c>
      <c r="D12595" s="2">
        <v>10784504</v>
      </c>
    </row>
    <row xmlns:x14ac="http://schemas.microsoft.com/office/spreadsheetml/2009/9/ac" r="12596" x14ac:dyDescent="0.25">
      <c r="A12596" s="1" t="s">
        <v>448</v>
      </c>
      <c r="B12596" s="2">
        <v>2010</v>
      </c>
      <c r="C12596" s="2">
        <v>42061729256.055397</v>
      </c>
      <c r="D12596" s="2">
        <v>10895063</v>
      </c>
    </row>
    <row xmlns:x14ac="http://schemas.microsoft.com/office/spreadsheetml/2009/9/ac" r="12597" x14ac:dyDescent="0.25">
      <c r="A12597" s="1" t="s">
        <v>448</v>
      </c>
      <c r="B12597" s="2">
        <v>2011</v>
      </c>
      <c r="C12597" s="2">
        <v>41200879648.127899</v>
      </c>
      <c r="D12597" s="2">
        <v>11032528</v>
      </c>
    </row>
    <row xmlns:x14ac="http://schemas.microsoft.com/office/spreadsheetml/2009/9/ac" r="12598" x14ac:dyDescent="0.25">
      <c r="A12598" s="1" t="s">
        <v>448</v>
      </c>
      <c r="B12598" s="2">
        <v>2012</v>
      </c>
      <c r="C12598" s="2">
        <v>42938187711.575996</v>
      </c>
      <c r="D12598" s="2">
        <v>11174383</v>
      </c>
    </row>
    <row xmlns:x14ac="http://schemas.microsoft.com/office/spreadsheetml/2009/9/ac" r="12599" x14ac:dyDescent="0.25">
      <c r="A12599" s="1" t="s">
        <v>448</v>
      </c>
      <c r="B12599" s="2">
        <v>2013</v>
      </c>
      <c r="C12599" s="2">
        <v>43981556030.359398</v>
      </c>
      <c r="D12599" s="2">
        <v>11300284</v>
      </c>
    </row>
    <row xmlns:x14ac="http://schemas.microsoft.com/office/spreadsheetml/2009/9/ac" r="12600" x14ac:dyDescent="0.25">
      <c r="A12600" s="1" t="s">
        <v>448</v>
      </c>
      <c r="B12600" s="2">
        <v>2014</v>
      </c>
      <c r="C12600" s="2">
        <v>45340730384.707001</v>
      </c>
      <c r="D12600" s="2">
        <v>11428948</v>
      </c>
    </row>
    <row xmlns:x14ac="http://schemas.microsoft.com/office/spreadsheetml/2009/9/ac" r="12601" x14ac:dyDescent="0.25">
      <c r="A12601" s="1" t="s">
        <v>448</v>
      </c>
      <c r="B12601" s="2">
        <v>2015</v>
      </c>
      <c r="C12601" s="2">
        <v>45779494041.929497</v>
      </c>
      <c r="D12601" s="2">
        <v>11557779</v>
      </c>
    </row>
    <row xmlns:x14ac="http://schemas.microsoft.com/office/spreadsheetml/2009/9/ac" r="12602" x14ac:dyDescent="0.25">
      <c r="A12602" s="1" t="s">
        <v>448</v>
      </c>
      <c r="B12602" s="2">
        <v>2016</v>
      </c>
      <c r="C12602" s="2">
        <v>46291045987.634102</v>
      </c>
      <c r="D12602" s="2">
        <v>11685667</v>
      </c>
    </row>
    <row xmlns:x14ac="http://schemas.microsoft.com/office/spreadsheetml/2009/9/ac" r="12603" x14ac:dyDescent="0.25">
      <c r="A12603" s="1" t="s">
        <v>448</v>
      </c>
      <c r="B12603" s="2">
        <v>2017</v>
      </c>
      <c r="C12603" s="2">
        <v>47326964919.964302</v>
      </c>
      <c r="D12603" s="2">
        <v>11811443</v>
      </c>
    </row>
    <row xmlns:x14ac="http://schemas.microsoft.com/office/spreadsheetml/2009/9/ac" r="12604" x14ac:dyDescent="0.25">
      <c r="A12604" s="1" t="s">
        <v>448</v>
      </c>
      <c r="B12604" s="2">
        <v>2018</v>
      </c>
      <c r="C12604" s="2">
        <v>48569264671.684196</v>
      </c>
      <c r="D12604" s="2">
        <v>11933041</v>
      </c>
    </row>
    <row xmlns:x14ac="http://schemas.microsoft.com/office/spreadsheetml/2009/9/ac" r="12605" x14ac:dyDescent="0.25">
      <c r="A12605" s="1" t="s">
        <v>448</v>
      </c>
      <c r="B12605" s="2">
        <v>2019</v>
      </c>
      <c r="C12605" s="2">
        <v>49340470115.969002</v>
      </c>
      <c r="D12605" s="2">
        <v>12049314</v>
      </c>
    </row>
    <row xmlns:x14ac="http://schemas.microsoft.com/office/spreadsheetml/2009/9/ac" r="12606" x14ac:dyDescent="0.25">
      <c r="A12606" s="1" t="s">
        <v>448</v>
      </c>
      <c r="B12606" s="2">
        <v>2020</v>
      </c>
      <c r="C12606" s="2">
        <v>45101222687.340103</v>
      </c>
      <c r="D12606" s="2">
        <v>12161723</v>
      </c>
    </row>
    <row xmlns:x14ac="http://schemas.microsoft.com/office/spreadsheetml/2009/9/ac" r="12607" x14ac:dyDescent="0.25">
      <c r="A12607" s="1" t="s">
        <v>448</v>
      </c>
      <c r="B12607" s="2">
        <v>2021</v>
      </c>
      <c r="C12607" s="2">
        <v>47178218215.606102</v>
      </c>
      <c r="D12607" s="2">
        <v>12262946</v>
      </c>
    </row>
    <row xmlns:x14ac="http://schemas.microsoft.com/office/spreadsheetml/2009/9/ac" r="12608" x14ac:dyDescent="0.25">
      <c r="A12608" s="1" t="s">
        <v>448</v>
      </c>
      <c r="B12608" s="2">
        <v>2022</v>
      </c>
      <c r="C12608" s="2">
        <v>48406720424.470901</v>
      </c>
      <c r="D12608" s="2">
        <v>12356117</v>
      </c>
    </row>
    <row xmlns:x14ac="http://schemas.microsoft.com/office/spreadsheetml/2009/9/ac" r="12609" x14ac:dyDescent="0.25">
      <c r="A12609" s="1" t="s">
        <v>448</v>
      </c>
      <c r="B12609" s="2">
        <v>2023</v>
      </c>
      <c r="C12609" s="2">
        <v>48611794724.789001</v>
      </c>
      <c r="D12609" s="2">
        <v>12458223</v>
      </c>
    </row>
    <row xmlns:x14ac="http://schemas.microsoft.com/office/spreadsheetml/2009/9/ac" r="12610" x14ac:dyDescent="0.25">
      <c r="A12610" s="1" t="s">
        <v>449</v>
      </c>
      <c r="B12610" s="2">
        <v>1960</v>
      </c>
      <c r="C12610" s="2">
        <v>68944998408.551895</v>
      </c>
      <c r="D12610" s="2">
        <v>27510980</v>
      </c>
    </row>
    <row xmlns:x14ac="http://schemas.microsoft.com/office/spreadsheetml/2009/9/ac" r="12611" x14ac:dyDescent="0.25">
      <c r="A12611" s="1" t="s">
        <v>449</v>
      </c>
      <c r="B12611" s="2">
        <v>1961</v>
      </c>
      <c r="C12611" s="2">
        <v>69742051328</v>
      </c>
      <c r="D12611" s="2">
        <v>28255002</v>
      </c>
    </row>
    <row xmlns:x14ac="http://schemas.microsoft.com/office/spreadsheetml/2009/9/ac" r="12612" x14ac:dyDescent="0.25">
      <c r="A12612" s="1" t="s">
        <v>449</v>
      </c>
      <c r="B12612" s="2">
        <v>1962</v>
      </c>
      <c r="C12612" s="2">
        <v>73627678958.993195</v>
      </c>
      <c r="D12612" s="2">
        <v>29033647</v>
      </c>
    </row>
    <row xmlns:x14ac="http://schemas.microsoft.com/office/spreadsheetml/2009/9/ac" r="12613" x14ac:dyDescent="0.25">
      <c r="A12613" s="1" t="s">
        <v>449</v>
      </c>
      <c r="B12613" s="2">
        <v>1963</v>
      </c>
      <c r="C12613" s="2">
        <v>80302989304.562103</v>
      </c>
      <c r="D12613" s="2">
        <v>29827877</v>
      </c>
    </row>
    <row xmlns:x14ac="http://schemas.microsoft.com/office/spreadsheetml/2009/9/ac" r="12614" x14ac:dyDescent="0.25">
      <c r="A12614" s="1" t="s">
        <v>449</v>
      </c>
      <c r="B12614" s="2">
        <v>1964</v>
      </c>
      <c r="C12614" s="2">
        <v>84686775101.495895</v>
      </c>
      <c r="D12614" s="2">
        <v>30612821</v>
      </c>
    </row>
    <row xmlns:x14ac="http://schemas.microsoft.com/office/spreadsheetml/2009/9/ac" r="12615" x14ac:dyDescent="0.25">
      <c r="A12615" s="1" t="s">
        <v>449</v>
      </c>
      <c r="B12615" s="2">
        <v>1965</v>
      </c>
      <c r="C12615" s="2">
        <v>87077928960</v>
      </c>
      <c r="D12615" s="2">
        <v>31374536</v>
      </c>
    </row>
    <row xmlns:x14ac="http://schemas.microsoft.com/office/spreadsheetml/2009/9/ac" r="12616" x14ac:dyDescent="0.25">
      <c r="A12616" s="1" t="s">
        <v>449</v>
      </c>
      <c r="B12616" s="2">
        <v>1966</v>
      </c>
      <c r="C12616" s="2">
        <v>96841818579.718094</v>
      </c>
      <c r="D12616" s="2">
        <v>32172785</v>
      </c>
    </row>
    <row xmlns:x14ac="http://schemas.microsoft.com/office/spreadsheetml/2009/9/ac" r="12617" x14ac:dyDescent="0.25">
      <c r="A12617" s="1" t="s">
        <v>449</v>
      </c>
      <c r="B12617" s="2">
        <v>1967</v>
      </c>
      <c r="C12617" s="2">
        <v>101424867564.41901</v>
      </c>
      <c r="D12617" s="2">
        <v>33026490</v>
      </c>
    </row>
    <row xmlns:x14ac="http://schemas.microsoft.com/office/spreadsheetml/2009/9/ac" r="12618" x14ac:dyDescent="0.25">
      <c r="A12618" s="1" t="s">
        <v>449</v>
      </c>
      <c r="B12618" s="2">
        <v>1968</v>
      </c>
      <c r="C12618" s="2">
        <v>108299444224</v>
      </c>
      <c r="D12618" s="2">
        <v>33884075</v>
      </c>
    </row>
    <row xmlns:x14ac="http://schemas.microsoft.com/office/spreadsheetml/2009/9/ac" r="12619" x14ac:dyDescent="0.25">
      <c r="A12619" s="1" t="s">
        <v>449</v>
      </c>
      <c r="B12619" s="2">
        <v>1969</v>
      </c>
      <c r="C12619" s="2">
        <v>112719298560</v>
      </c>
      <c r="D12619" s="2">
        <v>34721990</v>
      </c>
    </row>
    <row xmlns:x14ac="http://schemas.microsoft.com/office/spreadsheetml/2009/9/ac" r="12620" x14ac:dyDescent="0.25">
      <c r="A12620" s="1" t="s">
        <v>449</v>
      </c>
      <c r="B12620" s="2">
        <v>1970</v>
      </c>
      <c r="C12620" s="2">
        <v>116364087582.341</v>
      </c>
      <c r="D12620" s="2">
        <v>35540990</v>
      </c>
    </row>
    <row xmlns:x14ac="http://schemas.microsoft.com/office/spreadsheetml/2009/9/ac" r="12621" x14ac:dyDescent="0.25">
      <c r="A12621" s="1" t="s">
        <v>449</v>
      </c>
      <c r="B12621" s="2">
        <v>1971</v>
      </c>
      <c r="C12621" s="2">
        <v>122841720846.446</v>
      </c>
      <c r="D12621" s="2">
        <v>36359957</v>
      </c>
    </row>
    <row xmlns:x14ac="http://schemas.microsoft.com/office/spreadsheetml/2009/9/ac" r="12622" x14ac:dyDescent="0.25">
      <c r="A12622" s="1" t="s">
        <v>449</v>
      </c>
      <c r="B12622" s="2">
        <v>1972</v>
      </c>
      <c r="C12622" s="2">
        <v>131963687012.08</v>
      </c>
      <c r="D12622" s="2">
        <v>37188035</v>
      </c>
    </row>
    <row xmlns:x14ac="http://schemas.microsoft.com/office/spreadsheetml/2009/9/ac" r="12623" x14ac:dyDescent="0.25">
      <c r="A12623" s="1" t="s">
        <v>449</v>
      </c>
      <c r="B12623" s="2">
        <v>1973</v>
      </c>
      <c r="C12623" s="2">
        <v>136268783925.235</v>
      </c>
      <c r="D12623" s="2">
        <v>38028236</v>
      </c>
    </row>
    <row xmlns:x14ac="http://schemas.microsoft.com/office/spreadsheetml/2009/9/ac" r="12624" x14ac:dyDescent="0.25">
      <c r="A12624" s="1" t="s">
        <v>449</v>
      </c>
      <c r="B12624" s="2">
        <v>1974</v>
      </c>
      <c r="C12624" s="2">
        <v>143892306160.79401</v>
      </c>
      <c r="D12624" s="2">
        <v>38863420</v>
      </c>
    </row>
    <row xmlns:x14ac="http://schemas.microsoft.com/office/spreadsheetml/2009/9/ac" r="12625" x14ac:dyDescent="0.25">
      <c r="A12625" s="1" t="s">
        <v>449</v>
      </c>
      <c r="B12625" s="2">
        <v>1975</v>
      </c>
      <c r="C12625" s="2">
        <v>154215302356.67999</v>
      </c>
      <c r="D12625" s="2">
        <v>39673590</v>
      </c>
    </row>
    <row xmlns:x14ac="http://schemas.microsoft.com/office/spreadsheetml/2009/9/ac" r="12626" x14ac:dyDescent="0.25">
      <c r="A12626" s="1" t="s">
        <v>449</v>
      </c>
      <c r="B12626" s="2">
        <v>1976</v>
      </c>
      <c r="C12626" s="2">
        <v>170348042039.54001</v>
      </c>
      <c r="D12626" s="2">
        <v>40500997</v>
      </c>
    </row>
    <row xmlns:x14ac="http://schemas.microsoft.com/office/spreadsheetml/2009/9/ac" r="12627" x14ac:dyDescent="0.25">
      <c r="A12627" s="1" t="s">
        <v>449</v>
      </c>
      <c r="B12627" s="2">
        <v>1977</v>
      </c>
      <c r="C12627" s="2">
        <v>176151237350.24301</v>
      </c>
      <c r="D12627" s="2">
        <v>41385656</v>
      </c>
    </row>
    <row xmlns:x14ac="http://schemas.microsoft.com/office/spreadsheetml/2009/9/ac" r="12628" x14ac:dyDescent="0.25">
      <c r="A12628" s="1" t="s">
        <v>449</v>
      </c>
      <c r="B12628" s="2">
        <v>1978</v>
      </c>
      <c r="C12628" s="2">
        <v>178798672446.05801</v>
      </c>
      <c r="D12628" s="2">
        <v>42292206</v>
      </c>
    </row>
    <row xmlns:x14ac="http://schemas.microsoft.com/office/spreadsheetml/2009/9/ac" r="12629" x14ac:dyDescent="0.25">
      <c r="A12629" s="1" t="s">
        <v>449</v>
      </c>
      <c r="B12629" s="2">
        <v>1979</v>
      </c>
      <c r="C12629" s="2">
        <v>177682765667.944</v>
      </c>
      <c r="D12629" s="2">
        <v>43187476</v>
      </c>
    </row>
    <row xmlns:x14ac="http://schemas.microsoft.com/office/spreadsheetml/2009/9/ac" r="12630" x14ac:dyDescent="0.25">
      <c r="A12630" s="1" t="s">
        <v>449</v>
      </c>
      <c r="B12630" s="2">
        <v>1980</v>
      </c>
      <c r="C12630" s="2">
        <v>173334245745.79401</v>
      </c>
      <c r="D12630" s="2">
        <v>44089069</v>
      </c>
    </row>
    <row xmlns:x14ac="http://schemas.microsoft.com/office/spreadsheetml/2009/9/ac" r="12631" x14ac:dyDescent="0.25">
      <c r="A12631" s="1" t="s">
        <v>449</v>
      </c>
      <c r="B12631" s="2">
        <v>1981</v>
      </c>
      <c r="C12631" s="2">
        <v>181752481253.76401</v>
      </c>
      <c r="D12631" s="2">
        <v>44981877</v>
      </c>
    </row>
    <row xmlns:x14ac="http://schemas.microsoft.com/office/spreadsheetml/2009/9/ac" r="12632" x14ac:dyDescent="0.25">
      <c r="A12632" s="1" t="s">
        <v>449</v>
      </c>
      <c r="B12632" s="2">
        <v>1982</v>
      </c>
      <c r="C12632" s="2">
        <v>188228736215.13199</v>
      </c>
      <c r="D12632" s="2">
        <v>45949991</v>
      </c>
    </row>
    <row xmlns:x14ac="http://schemas.microsoft.com/office/spreadsheetml/2009/9/ac" r="12633" x14ac:dyDescent="0.25">
      <c r="A12633" s="1" t="s">
        <v>449</v>
      </c>
      <c r="B12633" s="2">
        <v>1983</v>
      </c>
      <c r="C12633" s="2">
        <v>197585738738.422</v>
      </c>
      <c r="D12633" s="2">
        <v>47026425</v>
      </c>
    </row>
    <row xmlns:x14ac="http://schemas.microsoft.com/office/spreadsheetml/2009/9/ac" r="12634" x14ac:dyDescent="0.25">
      <c r="A12634" s="1" t="s">
        <v>449</v>
      </c>
      <c r="B12634" s="2">
        <v>1984</v>
      </c>
      <c r="C12634" s="2">
        <v>210847724567.33499</v>
      </c>
      <c r="D12634" s="2">
        <v>48106764</v>
      </c>
    </row>
    <row xmlns:x14ac="http://schemas.microsoft.com/office/spreadsheetml/2009/9/ac" r="12635" x14ac:dyDescent="0.25">
      <c r="A12635" s="1" t="s">
        <v>449</v>
      </c>
      <c r="B12635" s="2">
        <v>1985</v>
      </c>
      <c r="C12635" s="2">
        <v>219790484416.625</v>
      </c>
      <c r="D12635" s="2">
        <v>49175673</v>
      </c>
    </row>
    <row xmlns:x14ac="http://schemas.microsoft.com/office/spreadsheetml/2009/9/ac" r="12636" x14ac:dyDescent="0.25">
      <c r="A12636" s="1" t="s">
        <v>449</v>
      </c>
      <c r="B12636" s="2">
        <v>1986</v>
      </c>
      <c r="C12636" s="2">
        <v>235202261561.93399</v>
      </c>
      <c r="D12636" s="2">
        <v>50223885</v>
      </c>
    </row>
    <row xmlns:x14ac="http://schemas.microsoft.com/office/spreadsheetml/2009/9/ac" r="12637" x14ac:dyDescent="0.25">
      <c r="A12637" s="1" t="s">
        <v>449</v>
      </c>
      <c r="B12637" s="2">
        <v>1987</v>
      </c>
      <c r="C12637" s="2">
        <v>257512463440.75299</v>
      </c>
      <c r="D12637" s="2">
        <v>51250152</v>
      </c>
    </row>
    <row xmlns:x14ac="http://schemas.microsoft.com/office/spreadsheetml/2009/9/ac" r="12638" x14ac:dyDescent="0.25">
      <c r="A12638" s="1" t="s">
        <v>449</v>
      </c>
      <c r="B12638" s="2">
        <v>1988</v>
      </c>
      <c r="C12638" s="2">
        <v>263488649928.82501</v>
      </c>
      <c r="D12638" s="2">
        <v>52275890</v>
      </c>
    </row>
    <row xmlns:x14ac="http://schemas.microsoft.com/office/spreadsheetml/2009/9/ac" r="12639" x14ac:dyDescent="0.25">
      <c r="A12639" s="1" t="s">
        <v>449</v>
      </c>
      <c r="B12639" s="2">
        <v>1989</v>
      </c>
      <c r="C12639" s="2">
        <v>264253410107.151</v>
      </c>
      <c r="D12639" s="2">
        <v>53305234</v>
      </c>
    </row>
    <row xmlns:x14ac="http://schemas.microsoft.com/office/spreadsheetml/2009/9/ac" r="12640" x14ac:dyDescent="0.25">
      <c r="A12640" s="1" t="s">
        <v>449</v>
      </c>
      <c r="B12640" s="2">
        <v>1990</v>
      </c>
      <c r="C12640" s="2">
        <v>288739518672.10199</v>
      </c>
      <c r="D12640" s="2">
        <v>54324142</v>
      </c>
    </row>
    <row xmlns:x14ac="http://schemas.microsoft.com/office/spreadsheetml/2009/9/ac" r="12641" x14ac:dyDescent="0.25">
      <c r="A12641" s="1" t="s">
        <v>449</v>
      </c>
      <c r="B12641" s="2">
        <v>1991</v>
      </c>
      <c r="C12641" s="2">
        <v>290819248892.61902</v>
      </c>
      <c r="D12641" s="2">
        <v>55321172</v>
      </c>
    </row>
    <row xmlns:x14ac="http://schemas.microsoft.com/office/spreadsheetml/2009/9/ac" r="12642" x14ac:dyDescent="0.25">
      <c r="A12642" s="1" t="s">
        <v>449</v>
      </c>
      <c r="B12642" s="2">
        <v>1992</v>
      </c>
      <c r="C12642" s="2">
        <v>305463844599.09998</v>
      </c>
      <c r="D12642" s="2">
        <v>56302037</v>
      </c>
    </row>
    <row xmlns:x14ac="http://schemas.microsoft.com/office/spreadsheetml/2009/9/ac" r="12643" x14ac:dyDescent="0.25">
      <c r="A12643" s="1" t="s">
        <v>449</v>
      </c>
      <c r="B12643" s="2">
        <v>1993</v>
      </c>
      <c r="C12643" s="2">
        <v>328835693448.703</v>
      </c>
      <c r="D12643" s="2">
        <v>57296008</v>
      </c>
    </row>
    <row xmlns:x14ac="http://schemas.microsoft.com/office/spreadsheetml/2009/9/ac" r="12644" x14ac:dyDescent="0.25">
      <c r="A12644" s="1" t="s">
        <v>449</v>
      </c>
      <c r="B12644" s="2">
        <v>1994</v>
      </c>
      <c r="C12644" s="2">
        <v>313485158693.25598</v>
      </c>
      <c r="D12644" s="2">
        <v>58310245</v>
      </c>
    </row>
    <row xmlns:x14ac="http://schemas.microsoft.com/office/spreadsheetml/2009/9/ac" r="12645" x14ac:dyDescent="0.25">
      <c r="A12645" s="1" t="s">
        <v>449</v>
      </c>
      <c r="B12645" s="2">
        <v>1995</v>
      </c>
      <c r="C12645" s="2">
        <v>338182356112.35797</v>
      </c>
      <c r="D12645" s="2">
        <v>59305490</v>
      </c>
    </row>
    <row xmlns:x14ac="http://schemas.microsoft.com/office/spreadsheetml/2009/9/ac" r="12646" x14ac:dyDescent="0.25">
      <c r="A12646" s="1" t="s">
        <v>449</v>
      </c>
      <c r="B12646" s="2">
        <v>1996</v>
      </c>
      <c r="C12646" s="2">
        <v>363139079302.896</v>
      </c>
      <c r="D12646" s="2">
        <v>60293786</v>
      </c>
    </row>
    <row xmlns:x14ac="http://schemas.microsoft.com/office/spreadsheetml/2009/9/ac" r="12647" x14ac:dyDescent="0.25">
      <c r="A12647" s="1" t="s">
        <v>449</v>
      </c>
      <c r="B12647" s="2">
        <v>1997</v>
      </c>
      <c r="C12647" s="2">
        <v>390656537292.664</v>
      </c>
      <c r="D12647" s="2">
        <v>61277426</v>
      </c>
    </row>
    <row xmlns:x14ac="http://schemas.microsoft.com/office/spreadsheetml/2009/9/ac" r="12648" x14ac:dyDescent="0.25">
      <c r="A12648" s="1" t="s">
        <v>449</v>
      </c>
      <c r="B12648" s="2">
        <v>1998</v>
      </c>
      <c r="C12648" s="2">
        <v>400048507437.46301</v>
      </c>
      <c r="D12648" s="2">
        <v>62242204</v>
      </c>
    </row>
    <row xmlns:x14ac="http://schemas.microsoft.com/office/spreadsheetml/2009/9/ac" r="12649" x14ac:dyDescent="0.25">
      <c r="A12649" s="1" t="s">
        <v>449</v>
      </c>
      <c r="B12649" s="2">
        <v>1999</v>
      </c>
      <c r="C12649" s="2">
        <v>386994250934.20502</v>
      </c>
      <c r="D12649" s="2">
        <v>63185615</v>
      </c>
    </row>
    <row xmlns:x14ac="http://schemas.microsoft.com/office/spreadsheetml/2009/9/ac" r="12650" x14ac:dyDescent="0.25">
      <c r="A12650" s="1" t="s">
        <v>449</v>
      </c>
      <c r="B12650" s="2">
        <v>2000</v>
      </c>
      <c r="C12650" s="2">
        <v>413825489994.336</v>
      </c>
      <c r="D12650" s="2">
        <v>64113547</v>
      </c>
    </row>
    <row xmlns:x14ac="http://schemas.microsoft.com/office/spreadsheetml/2009/9/ac" r="12651" x14ac:dyDescent="0.25">
      <c r="A12651" s="1" t="s">
        <v>449</v>
      </c>
      <c r="B12651" s="2">
        <v>2001</v>
      </c>
      <c r="C12651" s="2">
        <v>390030497194.88</v>
      </c>
      <c r="D12651" s="2">
        <v>65072018</v>
      </c>
    </row>
    <row xmlns:x14ac="http://schemas.microsoft.com/office/spreadsheetml/2009/9/ac" r="12652" x14ac:dyDescent="0.25">
      <c r="A12652" s="1" t="s">
        <v>449</v>
      </c>
      <c r="B12652" s="2">
        <v>2002</v>
      </c>
      <c r="C12652" s="2">
        <v>415178579551.82001</v>
      </c>
      <c r="D12652" s="2">
        <v>65988663</v>
      </c>
    </row>
    <row xmlns:x14ac="http://schemas.microsoft.com/office/spreadsheetml/2009/9/ac" r="12653" x14ac:dyDescent="0.25">
      <c r="A12653" s="1" t="s">
        <v>449</v>
      </c>
      <c r="B12653" s="2">
        <v>2003</v>
      </c>
      <c r="C12653" s="2">
        <v>439106176635.55499</v>
      </c>
      <c r="D12653" s="2">
        <v>66867327</v>
      </c>
    </row>
    <row xmlns:x14ac="http://schemas.microsoft.com/office/spreadsheetml/2009/9/ac" r="12654" x14ac:dyDescent="0.25">
      <c r="A12654" s="1" t="s">
        <v>449</v>
      </c>
      <c r="B12654" s="2">
        <v>2004</v>
      </c>
      <c r="C12654" s="2">
        <v>482120738379.83398</v>
      </c>
      <c r="D12654" s="2">
        <v>67785075</v>
      </c>
    </row>
    <row xmlns:x14ac="http://schemas.microsoft.com/office/spreadsheetml/2009/9/ac" r="12655" x14ac:dyDescent="0.25">
      <c r="A12655" s="1" t="s">
        <v>449</v>
      </c>
      <c r="B12655" s="2">
        <v>2005</v>
      </c>
      <c r="C12655" s="2">
        <v>525474505335.922</v>
      </c>
      <c r="D12655" s="2">
        <v>68704715</v>
      </c>
    </row>
    <row xmlns:x14ac="http://schemas.microsoft.com/office/spreadsheetml/2009/9/ac" r="12656" x14ac:dyDescent="0.25">
      <c r="A12656" s="1" t="s">
        <v>449</v>
      </c>
      <c r="B12656" s="2">
        <v>2006</v>
      </c>
      <c r="C12656" s="2">
        <v>561984411360.15796</v>
      </c>
      <c r="D12656" s="2">
        <v>69601333</v>
      </c>
    </row>
    <row xmlns:x14ac="http://schemas.microsoft.com/office/spreadsheetml/2009/9/ac" r="12657" x14ac:dyDescent="0.25">
      <c r="A12657" s="1" t="s">
        <v>449</v>
      </c>
      <c r="B12657" s="2">
        <v>2007</v>
      </c>
      <c r="C12657" s="2">
        <v>590328139721.30005</v>
      </c>
      <c r="D12657" s="2">
        <v>70158112</v>
      </c>
    </row>
    <row xmlns:x14ac="http://schemas.microsoft.com/office/spreadsheetml/2009/9/ac" r="12658" x14ac:dyDescent="0.25">
      <c r="A12658" s="1" t="s">
        <v>449</v>
      </c>
      <c r="B12658" s="2">
        <v>2008</v>
      </c>
      <c r="C12658" s="2">
        <v>595139459121.40796</v>
      </c>
      <c r="D12658" s="2">
        <v>71051678</v>
      </c>
    </row>
    <row xmlns:x14ac="http://schemas.microsoft.com/office/spreadsheetml/2009/9/ac" r="12659" x14ac:dyDescent="0.25">
      <c r="A12659" s="1" t="s">
        <v>449</v>
      </c>
      <c r="B12659" s="2">
        <v>2009</v>
      </c>
      <c r="C12659" s="2">
        <v>566434966772.82605</v>
      </c>
      <c r="D12659" s="2">
        <v>72039206</v>
      </c>
    </row>
    <row xmlns:x14ac="http://schemas.microsoft.com/office/spreadsheetml/2009/9/ac" r="12660" x14ac:dyDescent="0.25">
      <c r="A12660" s="1" t="s">
        <v>449</v>
      </c>
      <c r="B12660" s="2">
        <v>2010</v>
      </c>
      <c r="C12660" s="2">
        <v>614169032343.37402</v>
      </c>
      <c r="D12660" s="2">
        <v>73142150</v>
      </c>
    </row>
    <row xmlns:x14ac="http://schemas.microsoft.com/office/spreadsheetml/2009/9/ac" r="12661" x14ac:dyDescent="0.25">
      <c r="A12661" s="1" t="s">
        <v>449</v>
      </c>
      <c r="B12661" s="2">
        <v>2011</v>
      </c>
      <c r="C12661" s="2">
        <v>682956643134.52405</v>
      </c>
      <c r="D12661" s="2">
        <v>74223629</v>
      </c>
    </row>
    <row xmlns:x14ac="http://schemas.microsoft.com/office/spreadsheetml/2009/9/ac" r="12662" x14ac:dyDescent="0.25">
      <c r="A12662" s="1" t="s">
        <v>449</v>
      </c>
      <c r="B12662" s="2">
        <v>2012</v>
      </c>
      <c r="C12662" s="2">
        <v>715659972210.85803</v>
      </c>
      <c r="D12662" s="2">
        <v>75175827</v>
      </c>
    </row>
    <row xmlns:x14ac="http://schemas.microsoft.com/office/spreadsheetml/2009/9/ac" r="12663" x14ac:dyDescent="0.25">
      <c r="A12663" s="1" t="s">
        <v>449</v>
      </c>
      <c r="B12663" s="2">
        <v>2013</v>
      </c>
      <c r="C12663" s="2">
        <v>776389567770.09094</v>
      </c>
      <c r="D12663" s="2">
        <v>76147624</v>
      </c>
    </row>
    <row xmlns:x14ac="http://schemas.microsoft.com/office/spreadsheetml/2009/9/ac" r="12664" x14ac:dyDescent="0.25">
      <c r="A12664" s="1" t="s">
        <v>449</v>
      </c>
      <c r="B12664" s="2">
        <v>2014</v>
      </c>
      <c r="C12664" s="2">
        <v>814741000960.49194</v>
      </c>
      <c r="D12664" s="2">
        <v>77181884</v>
      </c>
    </row>
    <row xmlns:x14ac="http://schemas.microsoft.com/office/spreadsheetml/2009/9/ac" r="12665" x14ac:dyDescent="0.25">
      <c r="A12665" s="1" t="s">
        <v>449</v>
      </c>
      <c r="B12665" s="2">
        <v>2015</v>
      </c>
      <c r="C12665" s="2">
        <v>864313810469.00903</v>
      </c>
      <c r="D12665" s="2">
        <v>78218479</v>
      </c>
    </row>
    <row xmlns:x14ac="http://schemas.microsoft.com/office/spreadsheetml/2009/9/ac" r="12666" x14ac:dyDescent="0.25">
      <c r="A12666" s="1" t="s">
        <v>449</v>
      </c>
      <c r="B12666" s="2">
        <v>2016</v>
      </c>
      <c r="C12666" s="2">
        <v>893035686216.22205</v>
      </c>
      <c r="D12666" s="2">
        <v>79277962</v>
      </c>
    </row>
    <row xmlns:x14ac="http://schemas.microsoft.com/office/spreadsheetml/2009/9/ac" r="12667" x14ac:dyDescent="0.25">
      <c r="A12667" s="1" t="s">
        <v>449</v>
      </c>
      <c r="B12667" s="2">
        <v>2017</v>
      </c>
      <c r="C12667" s="2">
        <v>960031200973.599</v>
      </c>
      <c r="D12667" s="2">
        <v>80312698</v>
      </c>
    </row>
    <row xmlns:x14ac="http://schemas.microsoft.com/office/spreadsheetml/2009/9/ac" r="12668" x14ac:dyDescent="0.25">
      <c r="A12668" s="1" t="s">
        <v>449</v>
      </c>
      <c r="B12668" s="2">
        <v>2018</v>
      </c>
      <c r="C12668" s="2">
        <v>988958668236.33105</v>
      </c>
      <c r="D12668" s="2">
        <v>81407204</v>
      </c>
    </row>
    <row xmlns:x14ac="http://schemas.microsoft.com/office/spreadsheetml/2009/9/ac" r="12669" x14ac:dyDescent="0.25">
      <c r="A12669" s="1" t="s">
        <v>449</v>
      </c>
      <c r="B12669" s="2">
        <v>2019</v>
      </c>
      <c r="C12669" s="2">
        <v>997053551434.22595</v>
      </c>
      <c r="D12669" s="2">
        <v>82579440</v>
      </c>
    </row>
    <row xmlns:x14ac="http://schemas.microsoft.com/office/spreadsheetml/2009/9/ac" r="12670" x14ac:dyDescent="0.25">
      <c r="A12670" s="1" t="s">
        <v>449</v>
      </c>
      <c r="B12670" s="2">
        <v>2020</v>
      </c>
      <c r="C12670" s="2">
        <v>1015597149114.51</v>
      </c>
      <c r="D12670" s="2">
        <v>83384680</v>
      </c>
    </row>
    <row xmlns:x14ac="http://schemas.microsoft.com/office/spreadsheetml/2009/9/ac" r="12671" x14ac:dyDescent="0.25">
      <c r="A12671" s="1" t="s">
        <v>449</v>
      </c>
      <c r="B12671" s="2">
        <v>2021</v>
      </c>
      <c r="C12671" s="2">
        <v>1131775214457.3301</v>
      </c>
      <c r="D12671" s="2">
        <v>84147318</v>
      </c>
    </row>
    <row xmlns:x14ac="http://schemas.microsoft.com/office/spreadsheetml/2009/9/ac" r="12672" x14ac:dyDescent="0.25">
      <c r="A12672" s="1" t="s">
        <v>449</v>
      </c>
      <c r="B12672" s="2">
        <v>2022</v>
      </c>
      <c r="C12672" s="2">
        <v>1194401648109.1201</v>
      </c>
      <c r="D12672" s="2">
        <v>84979913</v>
      </c>
    </row>
    <row xmlns:x14ac="http://schemas.microsoft.com/office/spreadsheetml/2009/9/ac" r="12673" x14ac:dyDescent="0.25">
      <c r="A12673" s="1" t="s">
        <v>449</v>
      </c>
      <c r="B12673" s="2">
        <v>2023</v>
      </c>
      <c r="C12673" s="2">
        <v>1248351176123.3899</v>
      </c>
      <c r="D12673" s="2">
        <v>85326000</v>
      </c>
    </row>
    <row xmlns:x14ac="http://schemas.microsoft.com/office/spreadsheetml/2009/9/ac" r="12674" x14ac:dyDescent="0.25">
      <c r="A12674" s="1" t="s">
        <v>450</v>
      </c>
      <c r="B12674" s="2">
        <v>1960</v>
      </c>
      <c r="C12674" s="2"/>
      <c r="D12674" s="2">
        <v>5404</v>
      </c>
    </row>
    <row xmlns:x14ac="http://schemas.microsoft.com/office/spreadsheetml/2009/9/ac" r="12675" x14ac:dyDescent="0.25">
      <c r="A12675" s="1" t="s">
        <v>450</v>
      </c>
      <c r="B12675" s="2">
        <v>1961</v>
      </c>
      <c r="C12675" s="2"/>
      <c r="D12675" s="2">
        <v>5436</v>
      </c>
    </row>
    <row xmlns:x14ac="http://schemas.microsoft.com/office/spreadsheetml/2009/9/ac" r="12676" x14ac:dyDescent="0.25">
      <c r="A12676" s="1" t="s">
        <v>450</v>
      </c>
      <c r="B12676" s="2">
        <v>1962</v>
      </c>
      <c r="C12676" s="2"/>
      <c r="D12676" s="2">
        <v>5471</v>
      </c>
    </row>
    <row xmlns:x14ac="http://schemas.microsoft.com/office/spreadsheetml/2009/9/ac" r="12677" x14ac:dyDescent="0.25">
      <c r="A12677" s="1" t="s">
        <v>450</v>
      </c>
      <c r="B12677" s="2">
        <v>1963</v>
      </c>
      <c r="C12677" s="2"/>
      <c r="D12677" s="2">
        <v>5503</v>
      </c>
    </row>
    <row xmlns:x14ac="http://schemas.microsoft.com/office/spreadsheetml/2009/9/ac" r="12678" x14ac:dyDescent="0.25">
      <c r="A12678" s="1" t="s">
        <v>450</v>
      </c>
      <c r="B12678" s="2">
        <v>1964</v>
      </c>
      <c r="C12678" s="2"/>
      <c r="D12678" s="2">
        <v>5525</v>
      </c>
    </row>
    <row xmlns:x14ac="http://schemas.microsoft.com/office/spreadsheetml/2009/9/ac" r="12679" x14ac:dyDescent="0.25">
      <c r="A12679" s="1" t="s">
        <v>450</v>
      </c>
      <c r="B12679" s="2">
        <v>1965</v>
      </c>
      <c r="C12679" s="2"/>
      <c r="D12679" s="2">
        <v>5548</v>
      </c>
    </row>
    <row xmlns:x14ac="http://schemas.microsoft.com/office/spreadsheetml/2009/9/ac" r="12680" x14ac:dyDescent="0.25">
      <c r="A12680" s="1" t="s">
        <v>450</v>
      </c>
      <c r="B12680" s="2">
        <v>1966</v>
      </c>
      <c r="C12680" s="2"/>
      <c r="D12680" s="2">
        <v>5591</v>
      </c>
    </row>
    <row xmlns:x14ac="http://schemas.microsoft.com/office/spreadsheetml/2009/9/ac" r="12681" x14ac:dyDescent="0.25">
      <c r="A12681" s="1" t="s">
        <v>450</v>
      </c>
      <c r="B12681" s="2">
        <v>1967</v>
      </c>
      <c r="C12681" s="2"/>
      <c r="D12681" s="2">
        <v>5657</v>
      </c>
    </row>
    <row xmlns:x14ac="http://schemas.microsoft.com/office/spreadsheetml/2009/9/ac" r="12682" x14ac:dyDescent="0.25">
      <c r="A12682" s="1" t="s">
        <v>450</v>
      </c>
      <c r="B12682" s="2">
        <v>1968</v>
      </c>
      <c r="C12682" s="2"/>
      <c r="D12682" s="2">
        <v>5729</v>
      </c>
    </row>
    <row xmlns:x14ac="http://schemas.microsoft.com/office/spreadsheetml/2009/9/ac" r="12683" x14ac:dyDescent="0.25">
      <c r="A12683" s="1" t="s">
        <v>450</v>
      </c>
      <c r="B12683" s="2">
        <v>1969</v>
      </c>
      <c r="C12683" s="2"/>
      <c r="D12683" s="2">
        <v>5779</v>
      </c>
    </row>
    <row xmlns:x14ac="http://schemas.microsoft.com/office/spreadsheetml/2009/9/ac" r="12684" x14ac:dyDescent="0.25">
      <c r="A12684" s="1" t="s">
        <v>450</v>
      </c>
      <c r="B12684" s="2">
        <v>1970</v>
      </c>
      <c r="C12684" s="2">
        <v>13790394.592345299</v>
      </c>
      <c r="D12684" s="2">
        <v>5814</v>
      </c>
    </row>
    <row xmlns:x14ac="http://schemas.microsoft.com/office/spreadsheetml/2009/9/ac" r="12685" x14ac:dyDescent="0.25">
      <c r="A12685" s="1" t="s">
        <v>450</v>
      </c>
      <c r="B12685" s="2">
        <v>1971</v>
      </c>
      <c r="C12685" s="2">
        <v>13571996.1131863</v>
      </c>
      <c r="D12685" s="2">
        <v>5854</v>
      </c>
    </row>
    <row xmlns:x14ac="http://schemas.microsoft.com/office/spreadsheetml/2009/9/ac" r="12686" x14ac:dyDescent="0.25">
      <c r="A12686" s="1" t="s">
        <v>450</v>
      </c>
      <c r="B12686" s="2">
        <v>1972</v>
      </c>
      <c r="C12686" s="2">
        <v>13307342.188979199</v>
      </c>
      <c r="D12686" s="2">
        <v>5891</v>
      </c>
    </row>
    <row xmlns:x14ac="http://schemas.microsoft.com/office/spreadsheetml/2009/9/ac" r="12687" x14ac:dyDescent="0.25">
      <c r="A12687" s="1" t="s">
        <v>450</v>
      </c>
      <c r="B12687" s="2">
        <v>1973</v>
      </c>
      <c r="C12687" s="2">
        <v>13050443.948021</v>
      </c>
      <c r="D12687" s="2">
        <v>5934</v>
      </c>
    </row>
    <row xmlns:x14ac="http://schemas.microsoft.com/office/spreadsheetml/2009/9/ac" r="12688" x14ac:dyDescent="0.25">
      <c r="A12688" s="1" t="s">
        <v>450</v>
      </c>
      <c r="B12688" s="2">
        <v>1974</v>
      </c>
      <c r="C12688" s="2">
        <v>12831444.448129199</v>
      </c>
      <c r="D12688" s="2">
        <v>6100</v>
      </c>
    </row>
    <row xmlns:x14ac="http://schemas.microsoft.com/office/spreadsheetml/2009/9/ac" r="12689" x14ac:dyDescent="0.25">
      <c r="A12689" s="1" t="s">
        <v>450</v>
      </c>
      <c r="B12689" s="2">
        <v>1975</v>
      </c>
      <c r="C12689" s="2">
        <v>12638138.7375181</v>
      </c>
      <c r="D12689" s="2">
        <v>6381</v>
      </c>
    </row>
    <row xmlns:x14ac="http://schemas.microsoft.com/office/spreadsheetml/2009/9/ac" r="12690" x14ac:dyDescent="0.25">
      <c r="A12690" s="1" t="s">
        <v>450</v>
      </c>
      <c r="B12690" s="2">
        <v>1976</v>
      </c>
      <c r="C12690" s="2">
        <v>12531333.8270474</v>
      </c>
      <c r="D12690" s="2">
        <v>6677</v>
      </c>
    </row>
    <row xmlns:x14ac="http://schemas.microsoft.com/office/spreadsheetml/2009/9/ac" r="12691" x14ac:dyDescent="0.25">
      <c r="A12691" s="1" t="s">
        <v>450</v>
      </c>
      <c r="B12691" s="2">
        <v>1977</v>
      </c>
      <c r="C12691" s="2">
        <v>12062473.9719084</v>
      </c>
      <c r="D12691" s="2">
        <v>6984</v>
      </c>
    </row>
    <row xmlns:x14ac="http://schemas.microsoft.com/office/spreadsheetml/2009/9/ac" r="12692" x14ac:dyDescent="0.25">
      <c r="A12692" s="1" t="s">
        <v>450</v>
      </c>
      <c r="B12692" s="2">
        <v>1978</v>
      </c>
      <c r="C12692" s="2">
        <v>11841429.1363732</v>
      </c>
      <c r="D12692" s="2">
        <v>7297</v>
      </c>
    </row>
    <row xmlns:x14ac="http://schemas.microsoft.com/office/spreadsheetml/2009/9/ac" r="12693" x14ac:dyDescent="0.25">
      <c r="A12693" s="1" t="s">
        <v>450</v>
      </c>
      <c r="B12693" s="2">
        <v>1979</v>
      </c>
      <c r="C12693" s="2">
        <v>11794442.3455601</v>
      </c>
      <c r="D12693" s="2">
        <v>7552</v>
      </c>
    </row>
    <row xmlns:x14ac="http://schemas.microsoft.com/office/spreadsheetml/2009/9/ac" r="12694" x14ac:dyDescent="0.25">
      <c r="A12694" s="1" t="s">
        <v>450</v>
      </c>
      <c r="B12694" s="2">
        <v>1980</v>
      </c>
      <c r="C12694" s="2">
        <v>11719016.886760199</v>
      </c>
      <c r="D12694" s="2">
        <v>7731</v>
      </c>
    </row>
    <row xmlns:x14ac="http://schemas.microsoft.com/office/spreadsheetml/2009/9/ac" r="12695" x14ac:dyDescent="0.25">
      <c r="A12695" s="1" t="s">
        <v>450</v>
      </c>
      <c r="B12695" s="2">
        <v>1981</v>
      </c>
      <c r="C12695" s="2">
        <v>12023746.482866701</v>
      </c>
      <c r="D12695" s="2">
        <v>7874</v>
      </c>
    </row>
    <row xmlns:x14ac="http://schemas.microsoft.com/office/spreadsheetml/2009/9/ac" r="12696" x14ac:dyDescent="0.25">
      <c r="A12696" s="1" t="s">
        <v>450</v>
      </c>
      <c r="B12696" s="2">
        <v>1982</v>
      </c>
      <c r="C12696" s="2">
        <v>10098852.884678001</v>
      </c>
      <c r="D12696" s="2">
        <v>7993</v>
      </c>
    </row>
    <row xmlns:x14ac="http://schemas.microsoft.com/office/spreadsheetml/2009/9/ac" r="12697" x14ac:dyDescent="0.25">
      <c r="A12697" s="1" t="s">
        <v>450</v>
      </c>
      <c r="B12697" s="2">
        <v>1983</v>
      </c>
      <c r="C12697" s="2">
        <v>11005083.547137501</v>
      </c>
      <c r="D12697" s="2">
        <v>8099</v>
      </c>
    </row>
    <row xmlns:x14ac="http://schemas.microsoft.com/office/spreadsheetml/2009/9/ac" r="12698" x14ac:dyDescent="0.25">
      <c r="A12698" s="1" t="s">
        <v>450</v>
      </c>
      <c r="B12698" s="2">
        <v>1984</v>
      </c>
      <c r="C12698" s="2">
        <v>11826172.830589401</v>
      </c>
      <c r="D12698" s="2">
        <v>8197</v>
      </c>
    </row>
    <row xmlns:x14ac="http://schemas.microsoft.com/office/spreadsheetml/2009/9/ac" r="12699" x14ac:dyDescent="0.25">
      <c r="A12699" s="1" t="s">
        <v>450</v>
      </c>
      <c r="B12699" s="2">
        <v>1985</v>
      </c>
      <c r="C12699" s="2">
        <v>11609150.7329753</v>
      </c>
      <c r="D12699" s="2">
        <v>8329</v>
      </c>
    </row>
    <row xmlns:x14ac="http://schemas.microsoft.com/office/spreadsheetml/2009/9/ac" r="12700" x14ac:dyDescent="0.25">
      <c r="A12700" s="1" t="s">
        <v>450</v>
      </c>
      <c r="B12700" s="2">
        <v>1986</v>
      </c>
      <c r="C12700" s="2">
        <v>14231135.4717714</v>
      </c>
      <c r="D12700" s="2">
        <v>8496</v>
      </c>
    </row>
    <row xmlns:x14ac="http://schemas.microsoft.com/office/spreadsheetml/2009/9/ac" r="12701" x14ac:dyDescent="0.25">
      <c r="A12701" s="1" t="s">
        <v>450</v>
      </c>
      <c r="B12701" s="2">
        <v>1987</v>
      </c>
      <c r="C12701" s="2">
        <v>15975431.5154109</v>
      </c>
      <c r="D12701" s="2">
        <v>8665</v>
      </c>
    </row>
    <row xmlns:x14ac="http://schemas.microsoft.com/office/spreadsheetml/2009/9/ac" r="12702" x14ac:dyDescent="0.25">
      <c r="A12702" s="1" t="s">
        <v>450</v>
      </c>
      <c r="B12702" s="2">
        <v>1988</v>
      </c>
      <c r="C12702" s="2">
        <v>19059808.078091301</v>
      </c>
      <c r="D12702" s="2">
        <v>8844</v>
      </c>
    </row>
    <row xmlns:x14ac="http://schemas.microsoft.com/office/spreadsheetml/2009/9/ac" r="12703" x14ac:dyDescent="0.25">
      <c r="A12703" s="1" t="s">
        <v>450</v>
      </c>
      <c r="B12703" s="2">
        <v>1989</v>
      </c>
      <c r="C12703" s="2">
        <v>18688561.136346299</v>
      </c>
      <c r="D12703" s="2">
        <v>9017</v>
      </c>
    </row>
    <row xmlns:x14ac="http://schemas.microsoft.com/office/spreadsheetml/2009/9/ac" r="12704" x14ac:dyDescent="0.25">
      <c r="A12704" s="1" t="s">
        <v>450</v>
      </c>
      <c r="B12704" s="2">
        <v>1990</v>
      </c>
      <c r="C12704" s="2">
        <v>21562114.296670899</v>
      </c>
      <c r="D12704" s="2">
        <v>9182</v>
      </c>
    </row>
    <row xmlns:x14ac="http://schemas.microsoft.com/office/spreadsheetml/2009/9/ac" r="12705" x14ac:dyDescent="0.25">
      <c r="A12705" s="1" t="s">
        <v>450</v>
      </c>
      <c r="B12705" s="2">
        <v>1991</v>
      </c>
      <c r="C12705" s="2">
        <v>22340330.530646101</v>
      </c>
      <c r="D12705" s="2">
        <v>9354</v>
      </c>
    </row>
    <row xmlns:x14ac="http://schemas.microsoft.com/office/spreadsheetml/2009/9/ac" r="12706" x14ac:dyDescent="0.25">
      <c r="A12706" s="1" t="s">
        <v>450</v>
      </c>
      <c r="B12706" s="2">
        <v>1992</v>
      </c>
      <c r="C12706" s="2">
        <v>22963355.1847209</v>
      </c>
      <c r="D12706" s="2">
        <v>9466</v>
      </c>
    </row>
    <row xmlns:x14ac="http://schemas.microsoft.com/office/spreadsheetml/2009/9/ac" r="12707" x14ac:dyDescent="0.25">
      <c r="A12707" s="1" t="s">
        <v>450</v>
      </c>
      <c r="B12707" s="2">
        <v>1993</v>
      </c>
      <c r="C12707" s="2">
        <v>23907338.2475449</v>
      </c>
      <c r="D12707" s="2">
        <v>9517</v>
      </c>
    </row>
    <row xmlns:x14ac="http://schemas.microsoft.com/office/spreadsheetml/2009/9/ac" r="12708" x14ac:dyDescent="0.25">
      <c r="A12708" s="1" t="s">
        <v>450</v>
      </c>
      <c r="B12708" s="2">
        <v>1994</v>
      </c>
      <c r="C12708" s="2">
        <v>26365819.925987698</v>
      </c>
      <c r="D12708" s="2">
        <v>9559</v>
      </c>
    </row>
    <row xmlns:x14ac="http://schemas.microsoft.com/office/spreadsheetml/2009/9/ac" r="12709" x14ac:dyDescent="0.25">
      <c r="A12709" s="1" t="s">
        <v>450</v>
      </c>
      <c r="B12709" s="2">
        <v>1995</v>
      </c>
      <c r="C12709" s="2">
        <v>25046355.115122698</v>
      </c>
      <c r="D12709" s="2">
        <v>9585</v>
      </c>
    </row>
    <row xmlns:x14ac="http://schemas.microsoft.com/office/spreadsheetml/2009/9/ac" r="12710" x14ac:dyDescent="0.25">
      <c r="A12710" s="1" t="s">
        <v>450</v>
      </c>
      <c r="B12710" s="2">
        <v>1996</v>
      </c>
      <c r="C12710" s="2">
        <v>23553249.096321501</v>
      </c>
      <c r="D12710" s="2">
        <v>9611</v>
      </c>
    </row>
    <row xmlns:x14ac="http://schemas.microsoft.com/office/spreadsheetml/2009/9/ac" r="12711" x14ac:dyDescent="0.25">
      <c r="A12711" s="1" t="s">
        <v>450</v>
      </c>
      <c r="B12711" s="2">
        <v>1997</v>
      </c>
      <c r="C12711" s="2">
        <v>25909351.918565199</v>
      </c>
      <c r="D12711" s="2">
        <v>9630</v>
      </c>
    </row>
    <row xmlns:x14ac="http://schemas.microsoft.com/office/spreadsheetml/2009/9/ac" r="12712" x14ac:dyDescent="0.25">
      <c r="A12712" s="1" t="s">
        <v>450</v>
      </c>
      <c r="B12712" s="2">
        <v>1998</v>
      </c>
      <c r="C12712" s="2">
        <v>29925603.601644699</v>
      </c>
      <c r="D12712" s="2">
        <v>9634</v>
      </c>
    </row>
    <row xmlns:x14ac="http://schemas.microsoft.com/office/spreadsheetml/2009/9/ac" r="12713" x14ac:dyDescent="0.25">
      <c r="A12713" s="1" t="s">
        <v>450</v>
      </c>
      <c r="B12713" s="2">
        <v>1999</v>
      </c>
      <c r="C12713" s="2">
        <v>29457605.818015199</v>
      </c>
      <c r="D12713" s="2">
        <v>9640</v>
      </c>
    </row>
    <row xmlns:x14ac="http://schemas.microsoft.com/office/spreadsheetml/2009/9/ac" r="12714" x14ac:dyDescent="0.25">
      <c r="A12714" s="1" t="s">
        <v>450</v>
      </c>
      <c r="B12714" s="2">
        <v>2000</v>
      </c>
      <c r="C12714" s="2">
        <v>29171722.933269199</v>
      </c>
      <c r="D12714" s="2">
        <v>9638</v>
      </c>
    </row>
    <row xmlns:x14ac="http://schemas.microsoft.com/office/spreadsheetml/2009/9/ac" r="12715" x14ac:dyDescent="0.25">
      <c r="A12715" s="1" t="s">
        <v>450</v>
      </c>
      <c r="B12715" s="2">
        <v>2001</v>
      </c>
      <c r="C12715" s="2">
        <v>29171722.933269199</v>
      </c>
      <c r="D12715" s="2">
        <v>9621</v>
      </c>
    </row>
    <row xmlns:x14ac="http://schemas.microsoft.com/office/spreadsheetml/2009/9/ac" r="12716" x14ac:dyDescent="0.25">
      <c r="A12716" s="1" t="s">
        <v>450</v>
      </c>
      <c r="B12716" s="2">
        <v>2002</v>
      </c>
      <c r="C12716" s="2">
        <v>31949982.260247201</v>
      </c>
      <c r="D12716" s="2">
        <v>9609</v>
      </c>
    </row>
    <row xmlns:x14ac="http://schemas.microsoft.com/office/spreadsheetml/2009/9/ac" r="12717" x14ac:dyDescent="0.25">
      <c r="A12717" s="1" t="s">
        <v>450</v>
      </c>
      <c r="B12717" s="2">
        <v>2003</v>
      </c>
      <c r="C12717" s="2">
        <v>30560852.596758202</v>
      </c>
      <c r="D12717" s="2">
        <v>9668</v>
      </c>
    </row>
    <row xmlns:x14ac="http://schemas.microsoft.com/office/spreadsheetml/2009/9/ac" r="12718" x14ac:dyDescent="0.25">
      <c r="A12718" s="1" t="s">
        <v>450</v>
      </c>
      <c r="B12718" s="2">
        <v>2004</v>
      </c>
      <c r="C12718" s="2">
        <v>29866287.765013698</v>
      </c>
      <c r="D12718" s="2">
        <v>9791</v>
      </c>
    </row>
    <row xmlns:x14ac="http://schemas.microsoft.com/office/spreadsheetml/2009/9/ac" r="12719" x14ac:dyDescent="0.25">
      <c r="A12719" s="1" t="s">
        <v>450</v>
      </c>
      <c r="B12719" s="2">
        <v>2005</v>
      </c>
      <c r="C12719" s="2">
        <v>28477158.101524699</v>
      </c>
      <c r="D12719" s="2">
        <v>9912</v>
      </c>
    </row>
    <row xmlns:x14ac="http://schemas.microsoft.com/office/spreadsheetml/2009/9/ac" r="12720" x14ac:dyDescent="0.25">
      <c r="A12720" s="1" t="s">
        <v>450</v>
      </c>
      <c r="B12720" s="2">
        <v>2006</v>
      </c>
      <c r="C12720" s="2">
        <v>29171722.933269199</v>
      </c>
      <c r="D12720" s="2">
        <v>10030</v>
      </c>
    </row>
    <row xmlns:x14ac="http://schemas.microsoft.com/office/spreadsheetml/2009/9/ac" r="12721" x14ac:dyDescent="0.25">
      <c r="A12721" s="1" t="s">
        <v>450</v>
      </c>
      <c r="B12721" s="2">
        <v>2007</v>
      </c>
      <c r="C12721" s="2">
        <v>31255417.428502701</v>
      </c>
      <c r="D12721" s="2">
        <v>10149</v>
      </c>
    </row>
    <row xmlns:x14ac="http://schemas.microsoft.com/office/spreadsheetml/2009/9/ac" r="12722" x14ac:dyDescent="0.25">
      <c r="A12722" s="1" t="s">
        <v>450</v>
      </c>
      <c r="B12722" s="2">
        <v>2008</v>
      </c>
      <c r="C12722" s="2">
        <v>33339111.9237362</v>
      </c>
      <c r="D12722" s="2">
        <v>10272</v>
      </c>
    </row>
    <row xmlns:x14ac="http://schemas.microsoft.com/office/spreadsheetml/2009/9/ac" r="12723" x14ac:dyDescent="0.25">
      <c r="A12723" s="1" t="s">
        <v>450</v>
      </c>
      <c r="B12723" s="2">
        <v>2009</v>
      </c>
      <c r="C12723" s="2">
        <v>31255417.428502701</v>
      </c>
      <c r="D12723" s="2">
        <v>10408</v>
      </c>
    </row>
    <row xmlns:x14ac="http://schemas.microsoft.com/office/spreadsheetml/2009/9/ac" r="12724" x14ac:dyDescent="0.25">
      <c r="A12724" s="1" t="s">
        <v>450</v>
      </c>
      <c r="B12724" s="2">
        <v>2010</v>
      </c>
      <c r="C12724" s="2">
        <v>30560852.596758202</v>
      </c>
      <c r="D12724" s="2">
        <v>10550</v>
      </c>
    </row>
    <row xmlns:x14ac="http://schemas.microsoft.com/office/spreadsheetml/2009/9/ac" r="12725" x14ac:dyDescent="0.25">
      <c r="A12725" s="1" t="s">
        <v>450</v>
      </c>
      <c r="B12725" s="2">
        <v>2011</v>
      </c>
      <c r="C12725" s="2">
        <v>32644547.0919917</v>
      </c>
      <c r="D12725" s="2">
        <v>10700</v>
      </c>
    </row>
    <row xmlns:x14ac="http://schemas.microsoft.com/office/spreadsheetml/2009/9/ac" r="12726" x14ac:dyDescent="0.25">
      <c r="A12726" s="1" t="s">
        <v>450</v>
      </c>
      <c r="B12726" s="2">
        <v>2012</v>
      </c>
      <c r="C12726" s="2">
        <v>31949982.260247201</v>
      </c>
      <c r="D12726" s="2">
        <v>10854</v>
      </c>
    </row>
    <row xmlns:x14ac="http://schemas.microsoft.com/office/spreadsheetml/2009/9/ac" r="12727" x14ac:dyDescent="0.25">
      <c r="A12727" s="1" t="s">
        <v>450</v>
      </c>
      <c r="B12727" s="2">
        <v>2013</v>
      </c>
      <c r="C12727" s="2">
        <v>33339111.9237362</v>
      </c>
      <c r="D12727" s="2">
        <v>10918</v>
      </c>
    </row>
    <row xmlns:x14ac="http://schemas.microsoft.com/office/spreadsheetml/2009/9/ac" r="12728" x14ac:dyDescent="0.25">
      <c r="A12728" s="1" t="s">
        <v>450</v>
      </c>
      <c r="B12728" s="2">
        <v>2014</v>
      </c>
      <c r="C12728" s="2">
        <v>33339111.9237362</v>
      </c>
      <c r="D12728" s="2">
        <v>10899</v>
      </c>
    </row>
    <row xmlns:x14ac="http://schemas.microsoft.com/office/spreadsheetml/2009/9/ac" r="12729" x14ac:dyDescent="0.25">
      <c r="A12729" s="1" t="s">
        <v>450</v>
      </c>
      <c r="B12729" s="2">
        <v>2015</v>
      </c>
      <c r="C12729" s="2">
        <v>36811936.082458697</v>
      </c>
      <c r="D12729" s="2">
        <v>10877</v>
      </c>
    </row>
    <row xmlns:x14ac="http://schemas.microsoft.com/office/spreadsheetml/2009/9/ac" r="12730" x14ac:dyDescent="0.25">
      <c r="A12730" s="1" t="s">
        <v>450</v>
      </c>
      <c r="B12730" s="2">
        <v>2016</v>
      </c>
      <c r="C12730" s="2">
        <v>38895630.577692203</v>
      </c>
      <c r="D12730" s="2">
        <v>10852</v>
      </c>
    </row>
    <row xmlns:x14ac="http://schemas.microsoft.com/office/spreadsheetml/2009/9/ac" r="12731" x14ac:dyDescent="0.25">
      <c r="A12731" s="1" t="s">
        <v>450</v>
      </c>
      <c r="B12731" s="2">
        <v>2017</v>
      </c>
      <c r="C12731" s="2">
        <v>39847948.4184971</v>
      </c>
      <c r="D12731" s="2">
        <v>10828</v>
      </c>
    </row>
    <row xmlns:x14ac="http://schemas.microsoft.com/office/spreadsheetml/2009/9/ac" r="12732" x14ac:dyDescent="0.25">
      <c r="A12732" s="1" t="s">
        <v>450</v>
      </c>
      <c r="B12732" s="2">
        <v>2018</v>
      </c>
      <c r="C12732" s="2">
        <v>40400752.568082601</v>
      </c>
      <c r="D12732" s="2">
        <v>10865</v>
      </c>
    </row>
    <row xmlns:x14ac="http://schemas.microsoft.com/office/spreadsheetml/2009/9/ac" r="12733" x14ac:dyDescent="0.25">
      <c r="A12733" s="1" t="s">
        <v>450</v>
      </c>
      <c r="B12733" s="2">
        <v>2019</v>
      </c>
      <c r="C12733" s="2">
        <v>45984984.358825199</v>
      </c>
      <c r="D12733" s="2">
        <v>10956</v>
      </c>
    </row>
    <row xmlns:x14ac="http://schemas.microsoft.com/office/spreadsheetml/2009/9/ac" r="12734" x14ac:dyDescent="0.25">
      <c r="A12734" s="1" t="s">
        <v>450</v>
      </c>
      <c r="B12734" s="2">
        <v>2020</v>
      </c>
      <c r="C12734" s="2">
        <v>44019157.515538797</v>
      </c>
      <c r="D12734" s="2">
        <v>11069</v>
      </c>
    </row>
    <row xmlns:x14ac="http://schemas.microsoft.com/office/spreadsheetml/2009/9/ac" r="12735" x14ac:dyDescent="0.25">
      <c r="A12735" s="1" t="s">
        <v>450</v>
      </c>
      <c r="B12735" s="2">
        <v>2021</v>
      </c>
      <c r="C12735" s="2">
        <v>44813322.944155402</v>
      </c>
      <c r="D12735" s="2">
        <v>11204</v>
      </c>
    </row>
    <row xmlns:x14ac="http://schemas.microsoft.com/office/spreadsheetml/2009/9/ac" r="12736" x14ac:dyDescent="0.25">
      <c r="A12736" s="1" t="s">
        <v>450</v>
      </c>
      <c r="B12736" s="2">
        <v>2022</v>
      </c>
      <c r="C12736" s="2">
        <v>45116847.775627799</v>
      </c>
      <c r="D12736" s="2">
        <v>11312</v>
      </c>
    </row>
    <row xmlns:x14ac="http://schemas.microsoft.com/office/spreadsheetml/2009/9/ac" r="12737" x14ac:dyDescent="0.25">
      <c r="A12737" s="1" t="s">
        <v>450</v>
      </c>
      <c r="B12737" s="2">
        <v>2023</v>
      </c>
      <c r="C12737" s="2">
        <v>46855113.835298203</v>
      </c>
      <c r="D12737" s="2">
        <v>11396</v>
      </c>
    </row>
    <row xmlns:x14ac="http://schemas.microsoft.com/office/spreadsheetml/2009/9/ac" r="12738" x14ac:dyDescent="0.25">
      <c r="A12738" s="1" t="s">
        <v>451</v>
      </c>
      <c r="B12738" s="2">
        <v>1960</v>
      </c>
      <c r="C12738" s="2">
        <v>8038068840.5468102</v>
      </c>
      <c r="D12738" s="2">
        <v>10042458</v>
      </c>
    </row>
    <row xmlns:x14ac="http://schemas.microsoft.com/office/spreadsheetml/2009/9/ac" r="12739" x14ac:dyDescent="0.25">
      <c r="A12739" s="1" t="s">
        <v>451</v>
      </c>
      <c r="B12739" s="2">
        <v>1961</v>
      </c>
      <c r="C12739" s="2">
        <v>8129565696</v>
      </c>
      <c r="D12739" s="2">
        <v>10337891</v>
      </c>
    </row>
    <row xmlns:x14ac="http://schemas.microsoft.com/office/spreadsheetml/2009/9/ac" r="12740" x14ac:dyDescent="0.25">
      <c r="A12740" s="1" t="s">
        <v>451</v>
      </c>
      <c r="B12740" s="2">
        <v>1962</v>
      </c>
      <c r="C12740" s="2">
        <v>8869091956.8743801</v>
      </c>
      <c r="D12740" s="2">
        <v>10644622</v>
      </c>
    </row>
    <row xmlns:x14ac="http://schemas.microsoft.com/office/spreadsheetml/2009/9/ac" r="12741" x14ac:dyDescent="0.25">
      <c r="A12741" s="1" t="s">
        <v>451</v>
      </c>
      <c r="B12741" s="2">
        <v>1963</v>
      </c>
      <c r="C12741" s="2">
        <v>9424297384.7316704</v>
      </c>
      <c r="D12741" s="2">
        <v>10960161</v>
      </c>
    </row>
    <row xmlns:x14ac="http://schemas.microsoft.com/office/spreadsheetml/2009/9/ac" r="12742" x14ac:dyDescent="0.25">
      <c r="A12742" s="1" t="s">
        <v>451</v>
      </c>
      <c r="B12742" s="2">
        <v>1964</v>
      </c>
      <c r="C12742" s="2">
        <v>9943685369.9957008</v>
      </c>
      <c r="D12742" s="2">
        <v>11289556</v>
      </c>
    </row>
    <row xmlns:x14ac="http://schemas.microsoft.com/office/spreadsheetml/2009/9/ac" r="12743" x14ac:dyDescent="0.25">
      <c r="A12743" s="1" t="s">
        <v>451</v>
      </c>
      <c r="B12743" s="2">
        <v>1965</v>
      </c>
      <c r="C12743" s="2">
        <v>10377699328</v>
      </c>
      <c r="D12743" s="2">
        <v>11630603</v>
      </c>
    </row>
    <row xmlns:x14ac="http://schemas.microsoft.com/office/spreadsheetml/2009/9/ac" r="12744" x14ac:dyDescent="0.25">
      <c r="A12744" s="1" t="s">
        <v>451</v>
      </c>
      <c r="B12744" s="2">
        <v>1966</v>
      </c>
      <c r="C12744" s="2">
        <v>11586045113.729</v>
      </c>
      <c r="D12744" s="2">
        <v>11981932</v>
      </c>
    </row>
    <row xmlns:x14ac="http://schemas.microsoft.com/office/spreadsheetml/2009/9/ac" r="12745" x14ac:dyDescent="0.25">
      <c r="A12745" s="1" t="s">
        <v>451</v>
      </c>
      <c r="B12745" s="2">
        <v>1967</v>
      </c>
      <c r="C12745" s="2">
        <v>12225972344.4659</v>
      </c>
      <c r="D12745" s="2">
        <v>12346286</v>
      </c>
    </row>
    <row xmlns:x14ac="http://schemas.microsoft.com/office/spreadsheetml/2009/9/ac" r="12746" x14ac:dyDescent="0.25">
      <c r="A12746" s="1" t="s">
        <v>451</v>
      </c>
      <c r="B12746" s="2">
        <v>1968</v>
      </c>
      <c r="C12746" s="2">
        <v>12994443264</v>
      </c>
      <c r="D12746" s="2">
        <v>12739965</v>
      </c>
    </row>
    <row xmlns:x14ac="http://schemas.microsoft.com/office/spreadsheetml/2009/9/ac" r="12747" x14ac:dyDescent="0.25">
      <c r="A12747" s="1" t="s">
        <v>451</v>
      </c>
      <c r="B12747" s="2">
        <v>1969</v>
      </c>
      <c r="C12747" s="2">
        <v>13418275840</v>
      </c>
      <c r="D12747" s="2">
        <v>13167782</v>
      </c>
    </row>
    <row xmlns:x14ac="http://schemas.microsoft.com/office/spreadsheetml/2009/9/ac" r="12748" x14ac:dyDescent="0.25">
      <c r="A12748" s="1" t="s">
        <v>451</v>
      </c>
      <c r="B12748" s="2">
        <v>1970</v>
      </c>
      <c r="C12748" s="2">
        <v>7187762855.63836</v>
      </c>
      <c r="D12748" s="2">
        <v>13618192</v>
      </c>
    </row>
    <row xmlns:x14ac="http://schemas.microsoft.com/office/spreadsheetml/2009/9/ac" r="12749" x14ac:dyDescent="0.25">
      <c r="A12749" s="1" t="s">
        <v>451</v>
      </c>
      <c r="B12749" s="2">
        <v>1971</v>
      </c>
      <c r="C12749" s="2">
        <v>7468190603.7647104</v>
      </c>
      <c r="D12749" s="2">
        <v>14092218</v>
      </c>
    </row>
    <row xmlns:x14ac="http://schemas.microsoft.com/office/spreadsheetml/2009/9/ac" r="12750" x14ac:dyDescent="0.25">
      <c r="A12750" s="1" t="s">
        <v>451</v>
      </c>
      <c r="B12750" s="2">
        <v>1972</v>
      </c>
      <c r="C12750" s="2">
        <v>7999575904.3493299</v>
      </c>
      <c r="D12750" s="2">
        <v>14595699</v>
      </c>
    </row>
    <row xmlns:x14ac="http://schemas.microsoft.com/office/spreadsheetml/2009/9/ac" r="12751" x14ac:dyDescent="0.25">
      <c r="A12751" s="1" t="s">
        <v>451</v>
      </c>
      <c r="B12751" s="2">
        <v>1973</v>
      </c>
      <c r="C12751" s="2">
        <v>8494906638.1462402</v>
      </c>
      <c r="D12751" s="2">
        <v>15123504</v>
      </c>
    </row>
    <row xmlns:x14ac="http://schemas.microsoft.com/office/spreadsheetml/2009/9/ac" r="12752" x14ac:dyDescent="0.25">
      <c r="A12752" s="1" t="s">
        <v>451</v>
      </c>
      <c r="B12752" s="2">
        <v>1974</v>
      </c>
      <c r="C12752" s="2">
        <v>8674437206.5604401</v>
      </c>
      <c r="D12752" s="2">
        <v>15671316</v>
      </c>
    </row>
    <row xmlns:x14ac="http://schemas.microsoft.com/office/spreadsheetml/2009/9/ac" r="12753" x14ac:dyDescent="0.25">
      <c r="A12753" s="1" t="s">
        <v>451</v>
      </c>
      <c r="B12753" s="2">
        <v>1975</v>
      </c>
      <c r="C12753" s="2">
        <v>9020497424.9633598</v>
      </c>
      <c r="D12753" s="2">
        <v>16243826</v>
      </c>
    </row>
    <row xmlns:x14ac="http://schemas.microsoft.com/office/spreadsheetml/2009/9/ac" r="12754" x14ac:dyDescent="0.25">
      <c r="A12754" s="1" t="s">
        <v>451</v>
      </c>
      <c r="B12754" s="2">
        <v>1976</v>
      </c>
      <c r="C12754" s="2">
        <v>9318716167.2334194</v>
      </c>
      <c r="D12754" s="2">
        <v>16838919</v>
      </c>
    </row>
    <row xmlns:x14ac="http://schemas.microsoft.com/office/spreadsheetml/2009/9/ac" r="12755" x14ac:dyDescent="0.25">
      <c r="A12755" s="1" t="s">
        <v>451</v>
      </c>
      <c r="B12755" s="2">
        <v>1977</v>
      </c>
      <c r="C12755" s="2">
        <v>9323337584.1934795</v>
      </c>
      <c r="D12755" s="2">
        <v>17454627</v>
      </c>
    </row>
    <row xmlns:x14ac="http://schemas.microsoft.com/office/spreadsheetml/2009/9/ac" r="12756" x14ac:dyDescent="0.25">
      <c r="A12756" s="1" t="s">
        <v>451</v>
      </c>
      <c r="B12756" s="2">
        <v>1978</v>
      </c>
      <c r="C12756" s="2">
        <v>9517636648.2156506</v>
      </c>
      <c r="D12756" s="2">
        <v>18080005</v>
      </c>
    </row>
    <row xmlns:x14ac="http://schemas.microsoft.com/office/spreadsheetml/2009/9/ac" r="12757" x14ac:dyDescent="0.25">
      <c r="A12757" s="1" t="s">
        <v>451</v>
      </c>
      <c r="B12757" s="2">
        <v>1979</v>
      </c>
      <c r="C12757" s="2">
        <v>9755594117.1926994</v>
      </c>
      <c r="D12757" s="2">
        <v>18698636</v>
      </c>
    </row>
    <row xmlns:x14ac="http://schemas.microsoft.com/office/spreadsheetml/2009/9/ac" r="12758" x14ac:dyDescent="0.25">
      <c r="A12758" s="1" t="s">
        <v>451</v>
      </c>
      <c r="B12758" s="2">
        <v>1980</v>
      </c>
      <c r="C12758" s="2">
        <v>10022700328.264299</v>
      </c>
      <c r="D12758" s="2">
        <v>19297659</v>
      </c>
    </row>
    <row xmlns:x14ac="http://schemas.microsoft.com/office/spreadsheetml/2009/9/ac" r="12759" x14ac:dyDescent="0.25">
      <c r="A12759" s="1" t="s">
        <v>451</v>
      </c>
      <c r="B12759" s="2">
        <v>1981</v>
      </c>
      <c r="C12759" s="2">
        <v>9924596037.3925591</v>
      </c>
      <c r="D12759" s="2">
        <v>19890930</v>
      </c>
    </row>
    <row xmlns:x14ac="http://schemas.microsoft.com/office/spreadsheetml/2009/9/ac" r="12760" x14ac:dyDescent="0.25">
      <c r="A12760" s="1" t="s">
        <v>451</v>
      </c>
      <c r="B12760" s="2">
        <v>1982</v>
      </c>
      <c r="C12760" s="2">
        <v>9888107299.5444698</v>
      </c>
      <c r="D12760" s="2">
        <v>20499922</v>
      </c>
    </row>
    <row xmlns:x14ac="http://schemas.microsoft.com/office/spreadsheetml/2009/9/ac" r="12761" x14ac:dyDescent="0.25">
      <c r="A12761" s="1" t="s">
        <v>451</v>
      </c>
      <c r="B12761" s="2">
        <v>1983</v>
      </c>
      <c r="C12761" s="2">
        <v>9849382580.7353497</v>
      </c>
      <c r="D12761" s="2">
        <v>21170717</v>
      </c>
    </row>
    <row xmlns:x14ac="http://schemas.microsoft.com/office/spreadsheetml/2009/9/ac" r="12762" x14ac:dyDescent="0.25">
      <c r="A12762" s="1" t="s">
        <v>451</v>
      </c>
      <c r="B12762" s="2">
        <v>1984</v>
      </c>
      <c r="C12762" s="2">
        <v>10309641477.240801</v>
      </c>
      <c r="D12762" s="2">
        <v>21857176</v>
      </c>
    </row>
    <row xmlns:x14ac="http://schemas.microsoft.com/office/spreadsheetml/2009/9/ac" r="12763" x14ac:dyDescent="0.25">
      <c r="A12763" s="1" t="s">
        <v>451</v>
      </c>
      <c r="B12763" s="2">
        <v>1985</v>
      </c>
      <c r="C12763" s="2">
        <v>10437986617.412901</v>
      </c>
      <c r="D12763" s="2">
        <v>22569625</v>
      </c>
    </row>
    <row xmlns:x14ac="http://schemas.microsoft.com/office/spreadsheetml/2009/9/ac" r="12764" x14ac:dyDescent="0.25">
      <c r="A12764" s="1" t="s">
        <v>451</v>
      </c>
      <c r="B12764" s="2">
        <v>1986</v>
      </c>
      <c r="C12764" s="2">
        <v>11011628451.3939</v>
      </c>
      <c r="D12764" s="2">
        <v>23324270</v>
      </c>
    </row>
    <row xmlns:x14ac="http://schemas.microsoft.com/office/spreadsheetml/2009/9/ac" r="12765" x14ac:dyDescent="0.25">
      <c r="A12765" s="1" t="s">
        <v>451</v>
      </c>
      <c r="B12765" s="2">
        <v>1987</v>
      </c>
      <c r="C12765" s="2">
        <v>11539803390.9648</v>
      </c>
      <c r="D12765" s="2">
        <v>24099415</v>
      </c>
    </row>
    <row xmlns:x14ac="http://schemas.microsoft.com/office/spreadsheetml/2009/9/ac" r="12766" x14ac:dyDescent="0.25">
      <c r="A12766" s="1" t="s">
        <v>451</v>
      </c>
      <c r="B12766" s="2">
        <v>1988</v>
      </c>
      <c r="C12766" s="2">
        <v>12377066378.313499</v>
      </c>
      <c r="D12766" s="2">
        <v>24844147</v>
      </c>
    </row>
    <row xmlns:x14ac="http://schemas.microsoft.com/office/spreadsheetml/2009/9/ac" r="12767" x14ac:dyDescent="0.25">
      <c r="A12767" s="1" t="s">
        <v>451</v>
      </c>
      <c r="B12767" s="2">
        <v>1989</v>
      </c>
      <c r="C12767" s="2">
        <v>12842994037.827101</v>
      </c>
      <c r="D12767" s="2">
        <v>25522898</v>
      </c>
    </row>
    <row xmlns:x14ac="http://schemas.microsoft.com/office/spreadsheetml/2009/9/ac" r="12768" x14ac:dyDescent="0.25">
      <c r="A12768" s="1" t="s">
        <v>451</v>
      </c>
      <c r="B12768" s="2">
        <v>1990</v>
      </c>
      <c r="C12768" s="2">
        <v>13747792168.776699</v>
      </c>
      <c r="D12768" s="2">
        <v>26206012</v>
      </c>
    </row>
    <row xmlns:x14ac="http://schemas.microsoft.com/office/spreadsheetml/2009/9/ac" r="12769" x14ac:dyDescent="0.25">
      <c r="A12769" s="1" t="s">
        <v>451</v>
      </c>
      <c r="B12769" s="2">
        <v>1991</v>
      </c>
      <c r="C12769" s="2">
        <v>14032644802.146601</v>
      </c>
      <c r="D12769" s="2">
        <v>26890906</v>
      </c>
    </row>
    <row xmlns:x14ac="http://schemas.microsoft.com/office/spreadsheetml/2009/9/ac" r="12770" x14ac:dyDescent="0.25">
      <c r="A12770" s="1" t="s">
        <v>451</v>
      </c>
      <c r="B12770" s="2">
        <v>1992</v>
      </c>
      <c r="C12770" s="2">
        <v>14114640651.4198</v>
      </c>
      <c r="D12770" s="2">
        <v>27580723</v>
      </c>
    </row>
    <row xmlns:x14ac="http://schemas.microsoft.com/office/spreadsheetml/2009/9/ac" r="12771" x14ac:dyDescent="0.25">
      <c r="A12771" s="1" t="s">
        <v>451</v>
      </c>
      <c r="B12771" s="2">
        <v>1993</v>
      </c>
      <c r="C12771" s="2">
        <v>14284835102.5474</v>
      </c>
      <c r="D12771" s="2">
        <v>28469017</v>
      </c>
    </row>
    <row xmlns:x14ac="http://schemas.microsoft.com/office/spreadsheetml/2009/9/ac" r="12772" x14ac:dyDescent="0.25">
      <c r="A12772" s="1" t="s">
        <v>451</v>
      </c>
      <c r="B12772" s="2">
        <v>1994</v>
      </c>
      <c r="C12772" s="2">
        <v>14508773000.5317</v>
      </c>
      <c r="D12772" s="2">
        <v>29598323</v>
      </c>
    </row>
    <row xmlns:x14ac="http://schemas.microsoft.com/office/spreadsheetml/2009/9/ac" r="12773" x14ac:dyDescent="0.25">
      <c r="A12773" s="1" t="s">
        <v>451</v>
      </c>
      <c r="B12773" s="2">
        <v>1995</v>
      </c>
      <c r="C12773" s="2">
        <v>15026723409.8503</v>
      </c>
      <c r="D12773" s="2">
        <v>30560071</v>
      </c>
    </row>
    <row xmlns:x14ac="http://schemas.microsoft.com/office/spreadsheetml/2009/9/ac" r="12774" x14ac:dyDescent="0.25">
      <c r="A12774" s="1" t="s">
        <v>451</v>
      </c>
      <c r="B12774" s="2">
        <v>1996</v>
      </c>
      <c r="C12774" s="2">
        <v>15709592840.207701</v>
      </c>
      <c r="D12774" s="2">
        <v>31140733</v>
      </c>
    </row>
    <row xmlns:x14ac="http://schemas.microsoft.com/office/spreadsheetml/2009/9/ac" r="12775" x14ac:dyDescent="0.25">
      <c r="A12775" s="1" t="s">
        <v>451</v>
      </c>
      <c r="B12775" s="2">
        <v>1997</v>
      </c>
      <c r="C12775" s="2">
        <v>16263399690.248699</v>
      </c>
      <c r="D12775" s="2">
        <v>31785846</v>
      </c>
    </row>
    <row xmlns:x14ac="http://schemas.microsoft.com/office/spreadsheetml/2009/9/ac" r="12776" x14ac:dyDescent="0.25">
      <c r="A12776" s="1" t="s">
        <v>451</v>
      </c>
      <c r="B12776" s="2">
        <v>1998</v>
      </c>
      <c r="C12776" s="2">
        <v>16866529754.0874</v>
      </c>
      <c r="D12776" s="2">
        <v>32626498</v>
      </c>
    </row>
    <row xmlns:x14ac="http://schemas.microsoft.com/office/spreadsheetml/2009/9/ac" r="12777" x14ac:dyDescent="0.25">
      <c r="A12777" s="1" t="s">
        <v>451</v>
      </c>
      <c r="B12777" s="2">
        <v>1999</v>
      </c>
      <c r="C12777" s="2">
        <v>17686894781.290501</v>
      </c>
      <c r="D12777" s="2">
        <v>33499772</v>
      </c>
    </row>
    <row xmlns:x14ac="http://schemas.microsoft.com/office/spreadsheetml/2009/9/ac" r="12778" x14ac:dyDescent="0.25">
      <c r="A12778" s="1" t="s">
        <v>451</v>
      </c>
      <c r="B12778" s="2">
        <v>2000</v>
      </c>
      <c r="C12778" s="2">
        <v>18486481203.154301</v>
      </c>
      <c r="D12778" s="2">
        <v>34463704</v>
      </c>
    </row>
    <row xmlns:x14ac="http://schemas.microsoft.com/office/spreadsheetml/2009/9/ac" r="12779" x14ac:dyDescent="0.25">
      <c r="A12779" s="1" t="s">
        <v>451</v>
      </c>
      <c r="B12779" s="2">
        <v>2001</v>
      </c>
      <c r="C12779" s="2">
        <v>19608760036.0732</v>
      </c>
      <c r="D12779" s="2">
        <v>35414469</v>
      </c>
    </row>
    <row xmlns:x14ac="http://schemas.microsoft.com/office/spreadsheetml/2009/9/ac" r="12780" x14ac:dyDescent="0.25">
      <c r="A12780" s="1" t="s">
        <v>451</v>
      </c>
      <c r="B12780" s="2">
        <v>2002</v>
      </c>
      <c r="C12780" s="2">
        <v>20999647619.289299</v>
      </c>
      <c r="D12780" s="2">
        <v>36353531</v>
      </c>
    </row>
    <row xmlns:x14ac="http://schemas.microsoft.com/office/spreadsheetml/2009/9/ac" r="12781" x14ac:dyDescent="0.25">
      <c r="A12781" s="1" t="s">
        <v>451</v>
      </c>
      <c r="B12781" s="2">
        <v>2003</v>
      </c>
      <c r="C12781" s="2">
        <v>22400909970.0774</v>
      </c>
      <c r="D12781" s="2">
        <v>37333918</v>
      </c>
    </row>
    <row xmlns:x14ac="http://schemas.microsoft.com/office/spreadsheetml/2009/9/ac" r="12782" x14ac:dyDescent="0.25">
      <c r="A12782" s="1" t="s">
        <v>451</v>
      </c>
      <c r="B12782" s="2">
        <v>2004</v>
      </c>
      <c r="C12782" s="2">
        <v>24081832736.071499</v>
      </c>
      <c r="D12782" s="2">
        <v>38360879</v>
      </c>
    </row>
    <row xmlns:x14ac="http://schemas.microsoft.com/office/spreadsheetml/2009/9/ac" r="12783" x14ac:dyDescent="0.25">
      <c r="A12783" s="1" t="s">
        <v>451</v>
      </c>
      <c r="B12783" s="2">
        <v>2005</v>
      </c>
      <c r="C12783" s="2">
        <v>25882267435.0187</v>
      </c>
      <c r="D12783" s="2">
        <v>39439505</v>
      </c>
    </row>
    <row xmlns:x14ac="http://schemas.microsoft.com/office/spreadsheetml/2009/9/ac" r="12784" x14ac:dyDescent="0.25">
      <c r="A12784" s="1" t="s">
        <v>451</v>
      </c>
      <c r="B12784" s="2">
        <v>2006</v>
      </c>
      <c r="C12784" s="2">
        <v>27572954444.232101</v>
      </c>
      <c r="D12784" s="2">
        <v>40562052</v>
      </c>
    </row>
    <row xmlns:x14ac="http://schemas.microsoft.com/office/spreadsheetml/2009/9/ac" r="12785" x14ac:dyDescent="0.25">
      <c r="A12785" s="1" t="s">
        <v>451</v>
      </c>
      <c r="B12785" s="2">
        <v>2007</v>
      </c>
      <c r="C12785" s="2">
        <v>29439239572.2798</v>
      </c>
      <c r="D12785" s="2">
        <v>41716497</v>
      </c>
    </row>
    <row xmlns:x14ac="http://schemas.microsoft.com/office/spreadsheetml/2009/9/ac" r="12786" x14ac:dyDescent="0.25">
      <c r="A12786" s="1" t="s">
        <v>451</v>
      </c>
      <c r="B12786" s="2">
        <v>2008</v>
      </c>
      <c r="C12786" s="2">
        <v>31113277454.494701</v>
      </c>
      <c r="D12786" s="2">
        <v>42870884</v>
      </c>
    </row>
    <row xmlns:x14ac="http://schemas.microsoft.com/office/spreadsheetml/2009/9/ac" r="12787" x14ac:dyDescent="0.25">
      <c r="A12787" s="1" t="s">
        <v>451</v>
      </c>
      <c r="B12787" s="2">
        <v>2009</v>
      </c>
      <c r="C12787" s="2">
        <v>32752668789.902802</v>
      </c>
      <c r="D12787" s="2">
        <v>43957933</v>
      </c>
    </row>
    <row xmlns:x14ac="http://schemas.microsoft.com/office/spreadsheetml/2009/9/ac" r="12788" x14ac:dyDescent="0.25">
      <c r="A12788" s="1" t="s">
        <v>451</v>
      </c>
      <c r="B12788" s="2">
        <v>2010</v>
      </c>
      <c r="C12788" s="2">
        <v>34828049320.6343</v>
      </c>
      <c r="D12788" s="2">
        <v>45110527</v>
      </c>
    </row>
    <row xmlns:x14ac="http://schemas.microsoft.com/office/spreadsheetml/2009/9/ac" r="12789" x14ac:dyDescent="0.25">
      <c r="A12789" s="1" t="s">
        <v>451</v>
      </c>
      <c r="B12789" s="2">
        <v>2011</v>
      </c>
      <c r="C12789" s="2">
        <v>37500111399.443199</v>
      </c>
      <c r="D12789" s="2">
        <v>46416031</v>
      </c>
    </row>
    <row xmlns:x14ac="http://schemas.microsoft.com/office/spreadsheetml/2009/9/ac" r="12790" x14ac:dyDescent="0.25">
      <c r="A12790" s="1" t="s">
        <v>451</v>
      </c>
      <c r="B12790" s="2">
        <v>2012</v>
      </c>
      <c r="C12790" s="2">
        <v>39187673997.627197</v>
      </c>
      <c r="D12790" s="2">
        <v>47786137</v>
      </c>
    </row>
    <row xmlns:x14ac="http://schemas.microsoft.com/office/spreadsheetml/2009/9/ac" r="12791" x14ac:dyDescent="0.25">
      <c r="A12791" s="1" t="s">
        <v>451</v>
      </c>
      <c r="B12791" s="2">
        <v>2013</v>
      </c>
      <c r="C12791" s="2">
        <v>41845219654.681198</v>
      </c>
      <c r="D12791" s="2">
        <v>49253643</v>
      </c>
    </row>
    <row xmlns:x14ac="http://schemas.microsoft.com/office/spreadsheetml/2009/9/ac" r="12792" x14ac:dyDescent="0.25">
      <c r="A12792" s="1" t="s">
        <v>451</v>
      </c>
      <c r="B12792" s="2">
        <v>2014</v>
      </c>
      <c r="C12792" s="2">
        <v>44662433111.649399</v>
      </c>
      <c r="D12792" s="2">
        <v>50814552</v>
      </c>
    </row>
    <row xmlns:x14ac="http://schemas.microsoft.com/office/spreadsheetml/2009/9/ac" r="12793" x14ac:dyDescent="0.25">
      <c r="A12793" s="1" t="s">
        <v>451</v>
      </c>
      <c r="B12793" s="2">
        <v>2015</v>
      </c>
      <c r="C12793" s="2">
        <v>47413919817.124001</v>
      </c>
      <c r="D12793" s="2">
        <v>52542823</v>
      </c>
    </row>
    <row xmlns:x14ac="http://schemas.microsoft.com/office/spreadsheetml/2009/9/ac" r="12794" x14ac:dyDescent="0.25">
      <c r="A12794" s="1" t="s">
        <v>451</v>
      </c>
      <c r="B12794" s="2">
        <v>2016</v>
      </c>
      <c r="C12794" s="2">
        <v>50669888784.255501</v>
      </c>
      <c r="D12794" s="2">
        <v>54401802</v>
      </c>
    </row>
    <row xmlns:x14ac="http://schemas.microsoft.com/office/spreadsheetml/2009/9/ac" r="12795" x14ac:dyDescent="0.25">
      <c r="A12795" s="1" t="s">
        <v>451</v>
      </c>
      <c r="B12795" s="2">
        <v>2017</v>
      </c>
      <c r="C12795" s="2">
        <v>54096327104.737198</v>
      </c>
      <c r="D12795" s="2">
        <v>56267032</v>
      </c>
    </row>
    <row xmlns:x14ac="http://schemas.microsoft.com/office/spreadsheetml/2009/9/ac" r="12796" x14ac:dyDescent="0.25">
      <c r="A12796" s="1" t="s">
        <v>451</v>
      </c>
      <c r="B12796" s="2">
        <v>2018</v>
      </c>
      <c r="C12796" s="2">
        <v>57054358529.885803</v>
      </c>
      <c r="D12796" s="2">
        <v>58090443</v>
      </c>
    </row>
    <row xmlns:x14ac="http://schemas.microsoft.com/office/spreadsheetml/2009/9/ac" r="12797" x14ac:dyDescent="0.25">
      <c r="A12797" s="1" t="s">
        <v>451</v>
      </c>
      <c r="B12797" s="2">
        <v>2019</v>
      </c>
      <c r="C12797" s="2">
        <v>60363511324.600403</v>
      </c>
      <c r="D12797" s="2">
        <v>59872579</v>
      </c>
    </row>
    <row xmlns:x14ac="http://schemas.microsoft.com/office/spreadsheetml/2009/9/ac" r="12798" x14ac:dyDescent="0.25">
      <c r="A12798" s="1" t="s">
        <v>451</v>
      </c>
      <c r="B12798" s="2">
        <v>2020</v>
      </c>
      <c r="C12798" s="2">
        <v>61565931105.414101</v>
      </c>
      <c r="D12798" s="2">
        <v>61704518</v>
      </c>
    </row>
    <row xmlns:x14ac="http://schemas.microsoft.com/office/spreadsheetml/2009/9/ac" r="12799" x14ac:dyDescent="0.25">
      <c r="A12799" s="1" t="s">
        <v>451</v>
      </c>
      <c r="B12799" s="2">
        <v>2021</v>
      </c>
      <c r="C12799" s="2">
        <v>64226431583.1539</v>
      </c>
      <c r="D12799" s="2">
        <v>63588334</v>
      </c>
    </row>
    <row xmlns:x14ac="http://schemas.microsoft.com/office/spreadsheetml/2009/9/ac" r="12800" x14ac:dyDescent="0.25">
      <c r="A12800" s="1" t="s">
        <v>451</v>
      </c>
      <c r="B12800" s="2">
        <v>2022</v>
      </c>
      <c r="C12800" s="2">
        <v>67159014151.450996</v>
      </c>
      <c r="D12800" s="2">
        <v>65497748</v>
      </c>
    </row>
    <row xmlns:x14ac="http://schemas.microsoft.com/office/spreadsheetml/2009/9/ac" r="12801" x14ac:dyDescent="0.25">
      <c r="A12801" s="1" t="s">
        <v>451</v>
      </c>
      <c r="B12801" s="2">
        <v>2023</v>
      </c>
      <c r="C12801" s="2">
        <v>70643261677.636307</v>
      </c>
      <c r="D12801" s="2">
        <v>67438106</v>
      </c>
    </row>
    <row xmlns:x14ac="http://schemas.microsoft.com/office/spreadsheetml/2009/9/ac" r="12802" x14ac:dyDescent="0.25">
      <c r="A12802" s="1" t="s">
        <v>452</v>
      </c>
      <c r="B12802" s="2">
        <v>1960</v>
      </c>
      <c r="C12802" s="2"/>
      <c r="D12802" s="2">
        <v>7617746</v>
      </c>
    </row>
    <row xmlns:x14ac="http://schemas.microsoft.com/office/spreadsheetml/2009/9/ac" r="12803" x14ac:dyDescent="0.25">
      <c r="A12803" s="1" t="s">
        <v>452</v>
      </c>
      <c r="B12803" s="2">
        <v>1961</v>
      </c>
      <c r="C12803" s="2"/>
      <c r="D12803" s="2">
        <v>7838440</v>
      </c>
    </row>
    <row xmlns:x14ac="http://schemas.microsoft.com/office/spreadsheetml/2009/9/ac" r="12804" x14ac:dyDescent="0.25">
      <c r="A12804" s="1" t="s">
        <v>452</v>
      </c>
      <c r="B12804" s="2">
        <v>1962</v>
      </c>
      <c r="C12804" s="2"/>
      <c r="D12804" s="2">
        <v>8068828</v>
      </c>
    </row>
    <row xmlns:x14ac="http://schemas.microsoft.com/office/spreadsheetml/2009/9/ac" r="12805" x14ac:dyDescent="0.25">
      <c r="A12805" s="1" t="s">
        <v>452</v>
      </c>
      <c r="B12805" s="2">
        <v>1963</v>
      </c>
      <c r="C12805" s="2"/>
      <c r="D12805" s="2">
        <v>8311013</v>
      </c>
    </row>
    <row xmlns:x14ac="http://schemas.microsoft.com/office/spreadsheetml/2009/9/ac" r="12806" x14ac:dyDescent="0.25">
      <c r="A12806" s="1" t="s">
        <v>452</v>
      </c>
      <c r="B12806" s="2">
        <v>1964</v>
      </c>
      <c r="C12806" s="2"/>
      <c r="D12806" s="2">
        <v>8564755</v>
      </c>
    </row>
    <row xmlns:x14ac="http://schemas.microsoft.com/office/spreadsheetml/2009/9/ac" r="12807" x14ac:dyDescent="0.25">
      <c r="A12807" s="1" t="s">
        <v>452</v>
      </c>
      <c r="B12807" s="2">
        <v>1965</v>
      </c>
      <c r="C12807" s="2"/>
      <c r="D12807" s="2">
        <v>8829056</v>
      </c>
    </row>
    <row xmlns:x14ac="http://schemas.microsoft.com/office/spreadsheetml/2009/9/ac" r="12808" x14ac:dyDescent="0.25">
      <c r="A12808" s="1" t="s">
        <v>452</v>
      </c>
      <c r="B12808" s="2">
        <v>1966</v>
      </c>
      <c r="C12808" s="2"/>
      <c r="D12808" s="2">
        <v>9104743</v>
      </c>
    </row>
    <row xmlns:x14ac="http://schemas.microsoft.com/office/spreadsheetml/2009/9/ac" r="12809" x14ac:dyDescent="0.25">
      <c r="A12809" s="1" t="s">
        <v>452</v>
      </c>
      <c r="B12809" s="2">
        <v>1967</v>
      </c>
      <c r="C12809" s="2"/>
      <c r="D12809" s="2">
        <v>9393432</v>
      </c>
    </row>
    <row xmlns:x14ac="http://schemas.microsoft.com/office/spreadsheetml/2009/9/ac" r="12810" x14ac:dyDescent="0.25">
      <c r="A12810" s="1" t="s">
        <v>452</v>
      </c>
      <c r="B12810" s="2">
        <v>1968</v>
      </c>
      <c r="C12810" s="2"/>
      <c r="D12810" s="2">
        <v>9696370</v>
      </c>
    </row>
    <row xmlns:x14ac="http://schemas.microsoft.com/office/spreadsheetml/2009/9/ac" r="12811" x14ac:dyDescent="0.25">
      <c r="A12811" s="1" t="s">
        <v>452</v>
      </c>
      <c r="B12811" s="2">
        <v>1969</v>
      </c>
      <c r="C12811" s="2"/>
      <c r="D12811" s="2">
        <v>10006526</v>
      </c>
    </row>
    <row xmlns:x14ac="http://schemas.microsoft.com/office/spreadsheetml/2009/9/ac" r="12812" x14ac:dyDescent="0.25">
      <c r="A12812" s="1" t="s">
        <v>452</v>
      </c>
      <c r="B12812" s="2">
        <v>1970</v>
      </c>
      <c r="C12812" s="2"/>
      <c r="D12812" s="2">
        <v>10317212</v>
      </c>
    </row>
    <row xmlns:x14ac="http://schemas.microsoft.com/office/spreadsheetml/2009/9/ac" r="12813" x14ac:dyDescent="0.25">
      <c r="A12813" s="1" t="s">
        <v>452</v>
      </c>
      <c r="B12813" s="2">
        <v>1971</v>
      </c>
      <c r="C12813" s="2"/>
      <c r="D12813" s="2">
        <v>10616338</v>
      </c>
    </row>
    <row xmlns:x14ac="http://schemas.microsoft.com/office/spreadsheetml/2009/9/ac" r="12814" x14ac:dyDescent="0.25">
      <c r="A12814" s="1" t="s">
        <v>452</v>
      </c>
      <c r="B12814" s="2">
        <v>1972</v>
      </c>
      <c r="C12814" s="2"/>
      <c r="D12814" s="2">
        <v>10885563</v>
      </c>
    </row>
    <row xmlns:x14ac="http://schemas.microsoft.com/office/spreadsheetml/2009/9/ac" r="12815" x14ac:dyDescent="0.25">
      <c r="A12815" s="1" t="s">
        <v>452</v>
      </c>
      <c r="B12815" s="2">
        <v>1973</v>
      </c>
      <c r="C12815" s="2"/>
      <c r="D12815" s="2">
        <v>11146099</v>
      </c>
    </row>
    <row xmlns:x14ac="http://schemas.microsoft.com/office/spreadsheetml/2009/9/ac" r="12816" x14ac:dyDescent="0.25">
      <c r="A12816" s="1" t="s">
        <v>452</v>
      </c>
      <c r="B12816" s="2">
        <v>1974</v>
      </c>
      <c r="C12816" s="2"/>
      <c r="D12816" s="2">
        <v>11428676</v>
      </c>
    </row>
    <row xmlns:x14ac="http://schemas.microsoft.com/office/spreadsheetml/2009/9/ac" r="12817" x14ac:dyDescent="0.25">
      <c r="A12817" s="1" t="s">
        <v>452</v>
      </c>
      <c r="B12817" s="2">
        <v>1975</v>
      </c>
      <c r="C12817" s="2"/>
      <c r="D12817" s="2">
        <v>11730959</v>
      </c>
    </row>
    <row xmlns:x14ac="http://schemas.microsoft.com/office/spreadsheetml/2009/9/ac" r="12818" x14ac:dyDescent="0.25">
      <c r="A12818" s="1" t="s">
        <v>452</v>
      </c>
      <c r="B12818" s="2">
        <v>1976</v>
      </c>
      <c r="C12818" s="2"/>
      <c r="D12818" s="2">
        <v>12045227</v>
      </c>
    </row>
    <row xmlns:x14ac="http://schemas.microsoft.com/office/spreadsheetml/2009/9/ac" r="12819" x14ac:dyDescent="0.25">
      <c r="A12819" s="1" t="s">
        <v>452</v>
      </c>
      <c r="B12819" s="2">
        <v>1977</v>
      </c>
      <c r="C12819" s="2"/>
      <c r="D12819" s="2">
        <v>12369253</v>
      </c>
    </row>
    <row xmlns:x14ac="http://schemas.microsoft.com/office/spreadsheetml/2009/9/ac" r="12820" x14ac:dyDescent="0.25">
      <c r="A12820" s="1" t="s">
        <v>452</v>
      </c>
      <c r="B12820" s="2">
        <v>1978</v>
      </c>
      <c r="C12820" s="2"/>
      <c r="D12820" s="2">
        <v>12701999</v>
      </c>
    </row>
    <row xmlns:x14ac="http://schemas.microsoft.com/office/spreadsheetml/2009/9/ac" r="12821" x14ac:dyDescent="0.25">
      <c r="A12821" s="1" t="s">
        <v>452</v>
      </c>
      <c r="B12821" s="2">
        <v>1979</v>
      </c>
      <c r="C12821" s="2"/>
      <c r="D12821" s="2">
        <v>13011511</v>
      </c>
    </row>
    <row xmlns:x14ac="http://schemas.microsoft.com/office/spreadsheetml/2009/9/ac" r="12822" x14ac:dyDescent="0.25">
      <c r="A12822" s="1" t="s">
        <v>452</v>
      </c>
      <c r="B12822" s="2">
        <v>1980</v>
      </c>
      <c r="C12822" s="2"/>
      <c r="D12822" s="2">
        <v>13284026</v>
      </c>
    </row>
    <row xmlns:x14ac="http://schemas.microsoft.com/office/spreadsheetml/2009/9/ac" r="12823" x14ac:dyDescent="0.25">
      <c r="A12823" s="1" t="s">
        <v>452</v>
      </c>
      <c r="B12823" s="2">
        <v>1981</v>
      </c>
      <c r="C12823" s="2"/>
      <c r="D12823" s="2">
        <v>13563558</v>
      </c>
    </row>
    <row xmlns:x14ac="http://schemas.microsoft.com/office/spreadsheetml/2009/9/ac" r="12824" x14ac:dyDescent="0.25">
      <c r="A12824" s="1" t="s">
        <v>452</v>
      </c>
      <c r="B12824" s="2">
        <v>1982</v>
      </c>
      <c r="C12824" s="2">
        <v>4983495458.5672703</v>
      </c>
      <c r="D12824" s="2">
        <v>13880052</v>
      </c>
    </row>
    <row xmlns:x14ac="http://schemas.microsoft.com/office/spreadsheetml/2009/9/ac" r="12825" x14ac:dyDescent="0.25">
      <c r="A12825" s="1" t="s">
        <v>452</v>
      </c>
      <c r="B12825" s="2">
        <v>1983</v>
      </c>
      <c r="C12825" s="2">
        <v>5269775231.3133602</v>
      </c>
      <c r="D12825" s="2">
        <v>14228932</v>
      </c>
    </row>
    <row xmlns:x14ac="http://schemas.microsoft.com/office/spreadsheetml/2009/9/ac" r="12826" x14ac:dyDescent="0.25">
      <c r="A12826" s="1" t="s">
        <v>452</v>
      </c>
      <c r="B12826" s="2">
        <v>1984</v>
      </c>
      <c r="C12826" s="2">
        <v>5251611544.9942503</v>
      </c>
      <c r="D12826" s="2">
        <v>14617944</v>
      </c>
    </row>
    <row xmlns:x14ac="http://schemas.microsoft.com/office/spreadsheetml/2009/9/ac" r="12827" x14ac:dyDescent="0.25">
      <c r="A12827" s="1" t="s">
        <v>452</v>
      </c>
      <c r="B12827" s="2">
        <v>1985</v>
      </c>
      <c r="C12827" s="2">
        <v>5077973310.83708</v>
      </c>
      <c r="D12827" s="2">
        <v>15038915</v>
      </c>
    </row>
    <row xmlns:x14ac="http://schemas.microsoft.com/office/spreadsheetml/2009/9/ac" r="12828" x14ac:dyDescent="0.25">
      <c r="A12828" s="1" t="s">
        <v>452</v>
      </c>
      <c r="B12828" s="2">
        <v>1986</v>
      </c>
      <c r="C12828" s="2">
        <v>5097781821.69487</v>
      </c>
      <c r="D12828" s="2">
        <v>15486807</v>
      </c>
    </row>
    <row xmlns:x14ac="http://schemas.microsoft.com/office/spreadsheetml/2009/9/ac" r="12829" x14ac:dyDescent="0.25">
      <c r="A12829" s="1" t="s">
        <v>452</v>
      </c>
      <c r="B12829" s="2">
        <v>1987</v>
      </c>
      <c r="C12829" s="2">
        <v>5299750981.8892498</v>
      </c>
      <c r="D12829" s="2">
        <v>15974216</v>
      </c>
    </row>
    <row xmlns:x14ac="http://schemas.microsoft.com/office/spreadsheetml/2009/9/ac" r="12830" x14ac:dyDescent="0.25">
      <c r="A12830" s="1" t="s">
        <v>452</v>
      </c>
      <c r="B12830" s="2">
        <v>1988</v>
      </c>
      <c r="C12830" s="2">
        <v>5737885293.30513</v>
      </c>
      <c r="D12830" s="2">
        <v>16489323</v>
      </c>
    </row>
    <row xmlns:x14ac="http://schemas.microsoft.com/office/spreadsheetml/2009/9/ac" r="12831" x14ac:dyDescent="0.25">
      <c r="A12831" s="1" t="s">
        <v>452</v>
      </c>
      <c r="B12831" s="2">
        <v>1989</v>
      </c>
      <c r="C12831" s="2">
        <v>6102926184.3107004</v>
      </c>
      <c r="D12831" s="2">
        <v>17028543</v>
      </c>
    </row>
    <row xmlns:x14ac="http://schemas.microsoft.com/office/spreadsheetml/2009/9/ac" r="12832" x14ac:dyDescent="0.25">
      <c r="A12832" s="1" t="s">
        <v>452</v>
      </c>
      <c r="B12832" s="2">
        <v>1990</v>
      </c>
      <c r="C12832" s="2">
        <v>6498038178.8900099</v>
      </c>
      <c r="D12832" s="2">
        <v>17586630</v>
      </c>
    </row>
    <row xmlns:x14ac="http://schemas.microsoft.com/office/spreadsheetml/2009/9/ac" r="12833" x14ac:dyDescent="0.25">
      <c r="A12833" s="1" t="s">
        <v>452</v>
      </c>
      <c r="B12833" s="2">
        <v>1991</v>
      </c>
      <c r="C12833" s="2">
        <v>6858945424.6522598</v>
      </c>
      <c r="D12833" s="2">
        <v>18171935</v>
      </c>
    </row>
    <row xmlns:x14ac="http://schemas.microsoft.com/office/spreadsheetml/2009/9/ac" r="12834" x14ac:dyDescent="0.25">
      <c r="A12834" s="1" t="s">
        <v>452</v>
      </c>
      <c r="B12834" s="2">
        <v>1992</v>
      </c>
      <c r="C12834" s="2">
        <v>7093408658.4784803</v>
      </c>
      <c r="D12834" s="2">
        <v>18801966</v>
      </c>
    </row>
    <row xmlns:x14ac="http://schemas.microsoft.com/office/spreadsheetml/2009/9/ac" r="12835" x14ac:dyDescent="0.25">
      <c r="A12835" s="1" t="s">
        <v>452</v>
      </c>
      <c r="B12835" s="2">
        <v>1993</v>
      </c>
      <c r="C12835" s="2">
        <v>7684026612.9791899</v>
      </c>
      <c r="D12835" s="2">
        <v>19462958</v>
      </c>
    </row>
    <row xmlns:x14ac="http://schemas.microsoft.com/office/spreadsheetml/2009/9/ac" r="12836" x14ac:dyDescent="0.25">
      <c r="A12836" s="1" t="s">
        <v>452</v>
      </c>
      <c r="B12836" s="2">
        <v>1994</v>
      </c>
      <c r="C12836" s="2">
        <v>8176083687.4447603</v>
      </c>
      <c r="D12836" s="2">
        <v>20125021</v>
      </c>
    </row>
    <row xmlns:x14ac="http://schemas.microsoft.com/office/spreadsheetml/2009/9/ac" r="12837" x14ac:dyDescent="0.25">
      <c r="A12837" s="1" t="s">
        <v>452</v>
      </c>
      <c r="B12837" s="2">
        <v>1995</v>
      </c>
      <c r="C12837" s="2">
        <v>9118233745.0183296</v>
      </c>
      <c r="D12837" s="2">
        <v>20680831</v>
      </c>
    </row>
    <row xmlns:x14ac="http://schemas.microsoft.com/office/spreadsheetml/2009/9/ac" r="12838" x14ac:dyDescent="0.25">
      <c r="A12838" s="1" t="s">
        <v>452</v>
      </c>
      <c r="B12838" s="2">
        <v>1996</v>
      </c>
      <c r="C12838" s="2">
        <v>9945450357.9559593</v>
      </c>
      <c r="D12838" s="2">
        <v>21249572</v>
      </c>
    </row>
    <row xmlns:x14ac="http://schemas.microsoft.com/office/spreadsheetml/2009/9/ac" r="12839" x14ac:dyDescent="0.25">
      <c r="A12839" s="1" t="s">
        <v>452</v>
      </c>
      <c r="B12839" s="2">
        <v>1997</v>
      </c>
      <c r="C12839" s="2">
        <v>10452668511.670799</v>
      </c>
      <c r="D12839" s="2">
        <v>21876935</v>
      </c>
    </row>
    <row xmlns:x14ac="http://schemas.microsoft.com/office/spreadsheetml/2009/9/ac" r="12840" x14ac:dyDescent="0.25">
      <c r="A12840" s="1" t="s">
        <v>452</v>
      </c>
      <c r="B12840" s="2">
        <v>1998</v>
      </c>
      <c r="C12840" s="2">
        <v>10965399652.3846</v>
      </c>
      <c r="D12840" s="2">
        <v>22537658</v>
      </c>
    </row>
    <row xmlns:x14ac="http://schemas.microsoft.com/office/spreadsheetml/2009/9/ac" r="12841" x14ac:dyDescent="0.25">
      <c r="A12841" s="1" t="s">
        <v>452</v>
      </c>
      <c r="B12841" s="2">
        <v>1999</v>
      </c>
      <c r="C12841" s="2">
        <v>11848547279.745899</v>
      </c>
      <c r="D12841" s="2">
        <v>23279247</v>
      </c>
    </row>
    <row xmlns:x14ac="http://schemas.microsoft.com/office/spreadsheetml/2009/9/ac" r="12842" x14ac:dyDescent="0.25">
      <c r="A12842" s="1" t="s">
        <v>452</v>
      </c>
      <c r="B12842" s="2">
        <v>2000</v>
      </c>
      <c r="C12842" s="2">
        <v>12220817656.1968</v>
      </c>
      <c r="D12842" s="2">
        <v>24020697</v>
      </c>
    </row>
    <row xmlns:x14ac="http://schemas.microsoft.com/office/spreadsheetml/2009/9/ac" r="12843" x14ac:dyDescent="0.25">
      <c r="A12843" s="1" t="s">
        <v>452</v>
      </c>
      <c r="B12843" s="2">
        <v>2001</v>
      </c>
      <c r="C12843" s="2">
        <v>12854303430.1863</v>
      </c>
      <c r="D12843" s="2">
        <v>24763325</v>
      </c>
    </row>
    <row xmlns:x14ac="http://schemas.microsoft.com/office/spreadsheetml/2009/9/ac" r="12844" x14ac:dyDescent="0.25">
      <c r="A12844" s="1" t="s">
        <v>452</v>
      </c>
      <c r="B12844" s="2">
        <v>2002</v>
      </c>
      <c r="C12844" s="2">
        <v>13976829355.9471</v>
      </c>
      <c r="D12844" s="2">
        <v>25545090</v>
      </c>
    </row>
    <row xmlns:x14ac="http://schemas.microsoft.com/office/spreadsheetml/2009/9/ac" r="12845" x14ac:dyDescent="0.25">
      <c r="A12845" s="1" t="s">
        <v>452</v>
      </c>
      <c r="B12845" s="2">
        <v>2003</v>
      </c>
      <c r="C12845" s="2">
        <v>14881585674.254801</v>
      </c>
      <c r="D12845" s="2">
        <v>26354736</v>
      </c>
    </row>
    <row xmlns:x14ac="http://schemas.microsoft.com/office/spreadsheetml/2009/9/ac" r="12846" x14ac:dyDescent="0.25">
      <c r="A12846" s="1" t="s">
        <v>452</v>
      </c>
      <c r="B12846" s="2">
        <v>2004</v>
      </c>
      <c r="C12846" s="2">
        <v>15894609936.3319</v>
      </c>
      <c r="D12846" s="2">
        <v>27146084</v>
      </c>
    </row>
    <row xmlns:x14ac="http://schemas.microsoft.com/office/spreadsheetml/2009/9/ac" r="12847" x14ac:dyDescent="0.25">
      <c r="A12847" s="1" t="s">
        <v>452</v>
      </c>
      <c r="B12847" s="2">
        <v>2005</v>
      </c>
      <c r="C12847" s="2">
        <v>16901146460.5212</v>
      </c>
      <c r="D12847" s="2">
        <v>27946588</v>
      </c>
    </row>
    <row xmlns:x14ac="http://schemas.microsoft.com/office/spreadsheetml/2009/9/ac" r="12848" x14ac:dyDescent="0.25">
      <c r="A12848" s="1" t="s">
        <v>452</v>
      </c>
      <c r="B12848" s="2">
        <v>2006</v>
      </c>
      <c r="C12848" s="2">
        <v>18723891904.548801</v>
      </c>
      <c r="D12848" s="2">
        <v>28773227</v>
      </c>
    </row>
    <row xmlns:x14ac="http://schemas.microsoft.com/office/spreadsheetml/2009/9/ac" r="12849" x14ac:dyDescent="0.25">
      <c r="A12849" s="1" t="s">
        <v>452</v>
      </c>
      <c r="B12849" s="2">
        <v>2007</v>
      </c>
      <c r="C12849" s="2">
        <v>20299025448.881199</v>
      </c>
      <c r="D12849" s="2">
        <v>29629804</v>
      </c>
    </row>
    <row xmlns:x14ac="http://schemas.microsoft.com/office/spreadsheetml/2009/9/ac" r="12850" x14ac:dyDescent="0.25">
      <c r="A12850" s="1" t="s">
        <v>452</v>
      </c>
      <c r="B12850" s="2">
        <v>2008</v>
      </c>
      <c r="C12850" s="2">
        <v>22066817213.6558</v>
      </c>
      <c r="D12850" s="2">
        <v>30509862</v>
      </c>
    </row>
    <row xmlns:x14ac="http://schemas.microsoft.com/office/spreadsheetml/2009/9/ac" r="12851" x14ac:dyDescent="0.25">
      <c r="A12851" s="1" t="s">
        <v>452</v>
      </c>
      <c r="B12851" s="2">
        <v>2009</v>
      </c>
      <c r="C12851" s="2">
        <v>23567695614.727299</v>
      </c>
      <c r="D12851" s="2">
        <v>31412520</v>
      </c>
    </row>
    <row xmlns:x14ac="http://schemas.microsoft.com/office/spreadsheetml/2009/9/ac" r="12852" x14ac:dyDescent="0.25">
      <c r="A12852" s="1" t="s">
        <v>452</v>
      </c>
      <c r="B12852" s="2">
        <v>2010</v>
      </c>
      <c r="C12852" s="2">
        <v>24896350765.3932</v>
      </c>
      <c r="D12852" s="2">
        <v>32341728</v>
      </c>
    </row>
    <row xmlns:x14ac="http://schemas.microsoft.com/office/spreadsheetml/2009/9/ac" r="12853" x14ac:dyDescent="0.25">
      <c r="A12853" s="1" t="s">
        <v>452</v>
      </c>
      <c r="B12853" s="2">
        <v>2011</v>
      </c>
      <c r="C12853" s="2">
        <v>27234530259.537498</v>
      </c>
      <c r="D12853" s="2">
        <v>33295738</v>
      </c>
    </row>
    <row xmlns:x14ac="http://schemas.microsoft.com/office/spreadsheetml/2009/9/ac" r="12854" x14ac:dyDescent="0.25">
      <c r="A12854" s="1" t="s">
        <v>452</v>
      </c>
      <c r="B12854" s="2">
        <v>2012</v>
      </c>
      <c r="C12854" s="2">
        <v>28279643267.764099</v>
      </c>
      <c r="D12854" s="2">
        <v>34273295</v>
      </c>
    </row>
    <row xmlns:x14ac="http://schemas.microsoft.com/office/spreadsheetml/2009/9/ac" r="12855" x14ac:dyDescent="0.25">
      <c r="A12855" s="1" t="s">
        <v>452</v>
      </c>
      <c r="B12855" s="2">
        <v>2013</v>
      </c>
      <c r="C12855" s="2">
        <v>29294007439.772598</v>
      </c>
      <c r="D12855" s="2">
        <v>35273570</v>
      </c>
    </row>
    <row xmlns:x14ac="http://schemas.microsoft.com/office/spreadsheetml/2009/9/ac" r="12856" x14ac:dyDescent="0.25">
      <c r="A12856" s="1" t="s">
        <v>452</v>
      </c>
      <c r="B12856" s="2">
        <v>2014</v>
      </c>
      <c r="C12856" s="2">
        <v>30789849487.572399</v>
      </c>
      <c r="D12856" s="2">
        <v>36336539</v>
      </c>
    </row>
    <row xmlns:x14ac="http://schemas.microsoft.com/office/spreadsheetml/2009/9/ac" r="12857" x14ac:dyDescent="0.25">
      <c r="A12857" s="1" t="s">
        <v>452</v>
      </c>
      <c r="B12857" s="2">
        <v>2015</v>
      </c>
      <c r="C12857" s="2">
        <v>32387183730.100201</v>
      </c>
      <c r="D12857" s="2">
        <v>37477356</v>
      </c>
    </row>
    <row xmlns:x14ac="http://schemas.microsoft.com/office/spreadsheetml/2009/9/ac" r="12858" x14ac:dyDescent="0.25">
      <c r="A12858" s="1" t="s">
        <v>452</v>
      </c>
      <c r="B12858" s="2">
        <v>2016</v>
      </c>
      <c r="C12858" s="2">
        <v>33935615078.983299</v>
      </c>
      <c r="D12858" s="2">
        <v>38748299</v>
      </c>
    </row>
    <row xmlns:x14ac="http://schemas.microsoft.com/office/spreadsheetml/2009/9/ac" r="12859" x14ac:dyDescent="0.25">
      <c r="A12859" s="1" t="s">
        <v>452</v>
      </c>
      <c r="B12859" s="2">
        <v>2017</v>
      </c>
      <c r="C12859" s="2">
        <v>34998276801.874496</v>
      </c>
      <c r="D12859" s="2">
        <v>40127085</v>
      </c>
    </row>
    <row xmlns:x14ac="http://schemas.microsoft.com/office/spreadsheetml/2009/9/ac" r="12860" x14ac:dyDescent="0.25">
      <c r="A12860" s="1" t="s">
        <v>452</v>
      </c>
      <c r="B12860" s="2">
        <v>2018</v>
      </c>
      <c r="C12860" s="2">
        <v>37204541496.698502</v>
      </c>
      <c r="D12860" s="2">
        <v>41515395</v>
      </c>
    </row>
    <row xmlns:x14ac="http://schemas.microsoft.com/office/spreadsheetml/2009/9/ac" r="12861" x14ac:dyDescent="0.25">
      <c r="A12861" s="1" t="s">
        <v>452</v>
      </c>
      <c r="B12861" s="2">
        <v>2019</v>
      </c>
      <c r="C12861" s="2">
        <v>39600047064.279999</v>
      </c>
      <c r="D12861" s="2">
        <v>42949080</v>
      </c>
    </row>
    <row xmlns:x14ac="http://schemas.microsoft.com/office/spreadsheetml/2009/9/ac" r="12862" x14ac:dyDescent="0.25">
      <c r="A12862" s="1" t="s">
        <v>452</v>
      </c>
      <c r="B12862" s="2">
        <v>2020</v>
      </c>
      <c r="C12862" s="2">
        <v>40768765796.4748</v>
      </c>
      <c r="D12862" s="2">
        <v>44404611</v>
      </c>
    </row>
    <row xmlns:x14ac="http://schemas.microsoft.com/office/spreadsheetml/2009/9/ac" r="12863" x14ac:dyDescent="0.25">
      <c r="A12863" s="1" t="s">
        <v>452</v>
      </c>
      <c r="B12863" s="2">
        <v>2021</v>
      </c>
      <c r="C12863" s="2">
        <v>42210585952.7826</v>
      </c>
      <c r="D12863" s="2">
        <v>45853778</v>
      </c>
    </row>
    <row xmlns:x14ac="http://schemas.microsoft.com/office/spreadsheetml/2009/9/ac" r="12864" x14ac:dyDescent="0.25">
      <c r="A12864" s="1" t="s">
        <v>452</v>
      </c>
      <c r="B12864" s="2">
        <v>2022</v>
      </c>
      <c r="C12864" s="2">
        <v>44147216889.624001</v>
      </c>
      <c r="D12864" s="2">
        <v>47249585</v>
      </c>
    </row>
    <row xmlns:x14ac="http://schemas.microsoft.com/office/spreadsheetml/2009/9/ac" r="12865" x14ac:dyDescent="0.25">
      <c r="A12865" s="1" t="s">
        <v>452</v>
      </c>
      <c r="B12865" s="2">
        <v>2023</v>
      </c>
      <c r="C12865" s="2">
        <v>46456943698.424301</v>
      </c>
      <c r="D12865" s="2">
        <v>48582334</v>
      </c>
    </row>
    <row xmlns:x14ac="http://schemas.microsoft.com/office/spreadsheetml/2009/9/ac" r="12866" x14ac:dyDescent="0.25">
      <c r="A12866" s="1" t="s">
        <v>453</v>
      </c>
      <c r="B12866" s="2">
        <v>1960</v>
      </c>
      <c r="C12866" s="2"/>
      <c r="D12866" s="2">
        <v>42767251</v>
      </c>
    </row>
    <row xmlns:x14ac="http://schemas.microsoft.com/office/spreadsheetml/2009/9/ac" r="12867" x14ac:dyDescent="0.25">
      <c r="A12867" s="1" t="s">
        <v>453</v>
      </c>
      <c r="B12867" s="2">
        <v>1961</v>
      </c>
      <c r="C12867" s="2"/>
      <c r="D12867" s="2">
        <v>43365219</v>
      </c>
    </row>
    <row xmlns:x14ac="http://schemas.microsoft.com/office/spreadsheetml/2009/9/ac" r="12868" x14ac:dyDescent="0.25">
      <c r="A12868" s="1" t="s">
        <v>453</v>
      </c>
      <c r="B12868" s="2">
        <v>1962</v>
      </c>
      <c r="C12868" s="2"/>
      <c r="D12868" s="2">
        <v>43924755</v>
      </c>
    </row>
    <row xmlns:x14ac="http://schemas.microsoft.com/office/spreadsheetml/2009/9/ac" r="12869" x14ac:dyDescent="0.25">
      <c r="A12869" s="1" t="s">
        <v>453</v>
      </c>
      <c r="B12869" s="2">
        <v>1963</v>
      </c>
      <c r="C12869" s="2"/>
      <c r="D12869" s="2">
        <v>44445903</v>
      </c>
    </row>
    <row xmlns:x14ac="http://schemas.microsoft.com/office/spreadsheetml/2009/9/ac" r="12870" x14ac:dyDescent="0.25">
      <c r="A12870" s="1" t="s">
        <v>453</v>
      </c>
      <c r="B12870" s="2">
        <v>1964</v>
      </c>
      <c r="C12870" s="2"/>
      <c r="D12870" s="2">
        <v>44941406</v>
      </c>
    </row>
    <row xmlns:x14ac="http://schemas.microsoft.com/office/spreadsheetml/2009/9/ac" r="12871" x14ac:dyDescent="0.25">
      <c r="A12871" s="1" t="s">
        <v>453</v>
      </c>
      <c r="B12871" s="2">
        <v>1965</v>
      </c>
      <c r="C12871" s="2"/>
      <c r="D12871" s="2">
        <v>45387091</v>
      </c>
    </row>
    <row xmlns:x14ac="http://schemas.microsoft.com/office/spreadsheetml/2009/9/ac" r="12872" x14ac:dyDescent="0.25">
      <c r="A12872" s="1" t="s">
        <v>453</v>
      </c>
      <c r="B12872" s="2">
        <v>1966</v>
      </c>
      <c r="C12872" s="2"/>
      <c r="D12872" s="2">
        <v>45809120</v>
      </c>
    </row>
    <row xmlns:x14ac="http://schemas.microsoft.com/office/spreadsheetml/2009/9/ac" r="12873" x14ac:dyDescent="0.25">
      <c r="A12873" s="1" t="s">
        <v>453</v>
      </c>
      <c r="B12873" s="2">
        <v>1967</v>
      </c>
      <c r="C12873" s="2"/>
      <c r="D12873" s="2">
        <v>46235370</v>
      </c>
    </row>
    <row xmlns:x14ac="http://schemas.microsoft.com/office/spreadsheetml/2009/9/ac" r="12874" x14ac:dyDescent="0.25">
      <c r="A12874" s="1" t="s">
        <v>453</v>
      </c>
      <c r="B12874" s="2">
        <v>1968</v>
      </c>
      <c r="C12874" s="2"/>
      <c r="D12874" s="2">
        <v>46635196</v>
      </c>
    </row>
    <row xmlns:x14ac="http://schemas.microsoft.com/office/spreadsheetml/2009/9/ac" r="12875" x14ac:dyDescent="0.25">
      <c r="A12875" s="1" t="s">
        <v>453</v>
      </c>
      <c r="B12875" s="2">
        <v>1969</v>
      </c>
      <c r="C12875" s="2"/>
      <c r="D12875" s="2">
        <v>46990889</v>
      </c>
    </row>
    <row xmlns:x14ac="http://schemas.microsoft.com/office/spreadsheetml/2009/9/ac" r="12876" x14ac:dyDescent="0.25">
      <c r="A12876" s="1" t="s">
        <v>453</v>
      </c>
      <c r="B12876" s="2">
        <v>1970</v>
      </c>
      <c r="C12876" s="2"/>
      <c r="D12876" s="2">
        <v>47279086</v>
      </c>
    </row>
    <row xmlns:x14ac="http://schemas.microsoft.com/office/spreadsheetml/2009/9/ac" r="12877" x14ac:dyDescent="0.25">
      <c r="A12877" s="1" t="s">
        <v>453</v>
      </c>
      <c r="B12877" s="2">
        <v>1971</v>
      </c>
      <c r="C12877" s="2"/>
      <c r="D12877" s="2">
        <v>47597756</v>
      </c>
    </row>
    <row xmlns:x14ac="http://schemas.microsoft.com/office/spreadsheetml/2009/9/ac" r="12878" x14ac:dyDescent="0.25">
      <c r="A12878" s="1" t="s">
        <v>453</v>
      </c>
      <c r="B12878" s="2">
        <v>1972</v>
      </c>
      <c r="C12878" s="2"/>
      <c r="D12878" s="2">
        <v>47974187</v>
      </c>
    </row>
    <row xmlns:x14ac="http://schemas.microsoft.com/office/spreadsheetml/2009/9/ac" r="12879" x14ac:dyDescent="0.25">
      <c r="A12879" s="1" t="s">
        <v>453</v>
      </c>
      <c r="B12879" s="2">
        <v>1973</v>
      </c>
      <c r="C12879" s="2"/>
      <c r="D12879" s="2">
        <v>48301548</v>
      </c>
    </row>
    <row xmlns:x14ac="http://schemas.microsoft.com/office/spreadsheetml/2009/9/ac" r="12880" x14ac:dyDescent="0.25">
      <c r="A12880" s="1" t="s">
        <v>453</v>
      </c>
      <c r="B12880" s="2">
        <v>1974</v>
      </c>
      <c r="C12880" s="2"/>
      <c r="D12880" s="2">
        <v>48602694</v>
      </c>
    </row>
    <row xmlns:x14ac="http://schemas.microsoft.com/office/spreadsheetml/2009/9/ac" r="12881" x14ac:dyDescent="0.25">
      <c r="A12881" s="1" t="s">
        <v>453</v>
      </c>
      <c r="B12881" s="2">
        <v>1975</v>
      </c>
      <c r="C12881" s="2"/>
      <c r="D12881" s="2">
        <v>48892187</v>
      </c>
    </row>
    <row xmlns:x14ac="http://schemas.microsoft.com/office/spreadsheetml/2009/9/ac" r="12882" x14ac:dyDescent="0.25">
      <c r="A12882" s="1" t="s">
        <v>453</v>
      </c>
      <c r="B12882" s="2">
        <v>1976</v>
      </c>
      <c r="C12882" s="2"/>
      <c r="D12882" s="2">
        <v>49144535</v>
      </c>
    </row>
    <row xmlns:x14ac="http://schemas.microsoft.com/office/spreadsheetml/2009/9/ac" r="12883" x14ac:dyDescent="0.25">
      <c r="A12883" s="1" t="s">
        <v>453</v>
      </c>
      <c r="B12883" s="2">
        <v>1977</v>
      </c>
      <c r="C12883" s="2"/>
      <c r="D12883" s="2">
        <v>49357430</v>
      </c>
    </row>
    <row xmlns:x14ac="http://schemas.microsoft.com/office/spreadsheetml/2009/9/ac" r="12884" x14ac:dyDescent="0.25">
      <c r="A12884" s="1" t="s">
        <v>453</v>
      </c>
      <c r="B12884" s="2">
        <v>1978</v>
      </c>
      <c r="C12884" s="2"/>
      <c r="D12884" s="2">
        <v>49536615</v>
      </c>
    </row>
    <row xmlns:x14ac="http://schemas.microsoft.com/office/spreadsheetml/2009/9/ac" r="12885" x14ac:dyDescent="0.25">
      <c r="A12885" s="1" t="s">
        <v>453</v>
      </c>
      <c r="B12885" s="2">
        <v>1979</v>
      </c>
      <c r="C12885" s="2"/>
      <c r="D12885" s="2">
        <v>49739734</v>
      </c>
    </row>
    <row xmlns:x14ac="http://schemas.microsoft.com/office/spreadsheetml/2009/9/ac" r="12886" x14ac:dyDescent="0.25">
      <c r="A12886" s="1" t="s">
        <v>453</v>
      </c>
      <c r="B12886" s="2">
        <v>1980</v>
      </c>
      <c r="C12886" s="2"/>
      <c r="D12886" s="2">
        <v>49973920</v>
      </c>
    </row>
    <row xmlns:x14ac="http://schemas.microsoft.com/office/spreadsheetml/2009/9/ac" r="12887" x14ac:dyDescent="0.25">
      <c r="A12887" s="1" t="s">
        <v>453</v>
      </c>
      <c r="B12887" s="2">
        <v>1981</v>
      </c>
      <c r="C12887" s="2"/>
      <c r="D12887" s="2">
        <v>50221000</v>
      </c>
    </row>
    <row xmlns:x14ac="http://schemas.microsoft.com/office/spreadsheetml/2009/9/ac" r="12888" x14ac:dyDescent="0.25">
      <c r="A12888" s="1" t="s">
        <v>453</v>
      </c>
      <c r="B12888" s="2">
        <v>1982</v>
      </c>
      <c r="C12888" s="2"/>
      <c r="D12888" s="2">
        <v>50384000</v>
      </c>
    </row>
    <row xmlns:x14ac="http://schemas.microsoft.com/office/spreadsheetml/2009/9/ac" r="12889" x14ac:dyDescent="0.25">
      <c r="A12889" s="1" t="s">
        <v>453</v>
      </c>
      <c r="B12889" s="2">
        <v>1983</v>
      </c>
      <c r="C12889" s="2"/>
      <c r="D12889" s="2">
        <v>50564000</v>
      </c>
    </row>
    <row xmlns:x14ac="http://schemas.microsoft.com/office/spreadsheetml/2009/9/ac" r="12890" x14ac:dyDescent="0.25">
      <c r="A12890" s="1" t="s">
        <v>453</v>
      </c>
      <c r="B12890" s="2">
        <v>1984</v>
      </c>
      <c r="C12890" s="2"/>
      <c r="D12890" s="2">
        <v>50754000</v>
      </c>
    </row>
    <row xmlns:x14ac="http://schemas.microsoft.com/office/spreadsheetml/2009/9/ac" r="12891" x14ac:dyDescent="0.25">
      <c r="A12891" s="1" t="s">
        <v>453</v>
      </c>
      <c r="B12891" s="2">
        <v>1985</v>
      </c>
      <c r="C12891" s="2"/>
      <c r="D12891" s="2">
        <v>50917000</v>
      </c>
    </row>
    <row xmlns:x14ac="http://schemas.microsoft.com/office/spreadsheetml/2009/9/ac" r="12892" x14ac:dyDescent="0.25">
      <c r="A12892" s="1" t="s">
        <v>453</v>
      </c>
      <c r="B12892" s="2">
        <v>1986</v>
      </c>
      <c r="C12892" s="2"/>
      <c r="D12892" s="2">
        <v>51097000</v>
      </c>
    </row>
    <row xmlns:x14ac="http://schemas.microsoft.com/office/spreadsheetml/2009/9/ac" r="12893" x14ac:dyDescent="0.25">
      <c r="A12893" s="1" t="s">
        <v>453</v>
      </c>
      <c r="B12893" s="2">
        <v>1987</v>
      </c>
      <c r="C12893" s="2">
        <v>161845930095.68399</v>
      </c>
      <c r="D12893" s="2">
        <v>51293000</v>
      </c>
    </row>
    <row xmlns:x14ac="http://schemas.microsoft.com/office/spreadsheetml/2009/9/ac" r="12894" x14ac:dyDescent="0.25">
      <c r="A12894" s="1" t="s">
        <v>453</v>
      </c>
      <c r="B12894" s="2">
        <v>1988</v>
      </c>
      <c r="C12894" s="2">
        <v>165999646444.93799</v>
      </c>
      <c r="D12894" s="2">
        <v>51521000</v>
      </c>
    </row>
    <row xmlns:x14ac="http://schemas.microsoft.com/office/spreadsheetml/2009/9/ac" r="12895" x14ac:dyDescent="0.25">
      <c r="A12895" s="1" t="s">
        <v>453</v>
      </c>
      <c r="B12895" s="2">
        <v>1989</v>
      </c>
      <c r="C12895" s="2">
        <v>172428984082.67999</v>
      </c>
      <c r="D12895" s="2">
        <v>51773000</v>
      </c>
    </row>
    <row xmlns:x14ac="http://schemas.microsoft.com/office/spreadsheetml/2009/9/ac" r="12896" x14ac:dyDescent="0.25">
      <c r="A12896" s="1" t="s">
        <v>453</v>
      </c>
      <c r="B12896" s="2">
        <v>1990</v>
      </c>
      <c r="C12896" s="2">
        <v>161487959613.27499</v>
      </c>
      <c r="D12896" s="2">
        <v>51891400</v>
      </c>
    </row>
    <row xmlns:x14ac="http://schemas.microsoft.com/office/spreadsheetml/2009/9/ac" r="12897" x14ac:dyDescent="0.25">
      <c r="A12897" s="1" t="s">
        <v>453</v>
      </c>
      <c r="B12897" s="2">
        <v>1991</v>
      </c>
      <c r="C12897" s="2">
        <v>147438507127.37</v>
      </c>
      <c r="D12897" s="2">
        <v>52000500</v>
      </c>
    </row>
    <row xmlns:x14ac="http://schemas.microsoft.com/office/spreadsheetml/2009/9/ac" r="12898" x14ac:dyDescent="0.25">
      <c r="A12898" s="1" t="s">
        <v>453</v>
      </c>
      <c r="B12898" s="2">
        <v>1992</v>
      </c>
      <c r="C12898" s="2">
        <v>132842094918.75</v>
      </c>
      <c r="D12898" s="2">
        <v>52150400</v>
      </c>
    </row>
    <row xmlns:x14ac="http://schemas.microsoft.com/office/spreadsheetml/2009/9/ac" r="12899" x14ac:dyDescent="0.25">
      <c r="A12899" s="1" t="s">
        <v>453</v>
      </c>
      <c r="B12899" s="2">
        <v>1993</v>
      </c>
      <c r="C12899" s="2">
        <v>113978517441.132</v>
      </c>
      <c r="D12899" s="2">
        <v>52179200</v>
      </c>
    </row>
    <row xmlns:x14ac="http://schemas.microsoft.com/office/spreadsheetml/2009/9/ac" r="12900" x14ac:dyDescent="0.25">
      <c r="A12900" s="1" t="s">
        <v>453</v>
      </c>
      <c r="B12900" s="2">
        <v>1994</v>
      </c>
      <c r="C12900" s="2">
        <v>87877436947.992401</v>
      </c>
      <c r="D12900" s="2">
        <v>51921400</v>
      </c>
    </row>
    <row xmlns:x14ac="http://schemas.microsoft.com/office/spreadsheetml/2009/9/ac" r="12901" x14ac:dyDescent="0.25">
      <c r="A12901" s="1" t="s">
        <v>453</v>
      </c>
      <c r="B12901" s="2">
        <v>1995</v>
      </c>
      <c r="C12901" s="2">
        <v>77156389639.6884</v>
      </c>
      <c r="D12901" s="2">
        <v>51512800</v>
      </c>
    </row>
    <row xmlns:x14ac="http://schemas.microsoft.com/office/spreadsheetml/2009/9/ac" r="12902" x14ac:dyDescent="0.25">
      <c r="A12902" s="1" t="s">
        <v>453</v>
      </c>
      <c r="B12902" s="2">
        <v>1996</v>
      </c>
      <c r="C12902" s="2">
        <v>69440750675.719498</v>
      </c>
      <c r="D12902" s="2">
        <v>51057800</v>
      </c>
    </row>
    <row xmlns:x14ac="http://schemas.microsoft.com/office/spreadsheetml/2009/9/ac" r="12903" x14ac:dyDescent="0.25">
      <c r="A12903" s="1" t="s">
        <v>453</v>
      </c>
      <c r="B12903" s="2">
        <v>1997</v>
      </c>
      <c r="C12903" s="2">
        <v>67357528156.542603</v>
      </c>
      <c r="D12903" s="2">
        <v>50594600</v>
      </c>
    </row>
    <row xmlns:x14ac="http://schemas.microsoft.com/office/spreadsheetml/2009/9/ac" r="12904" x14ac:dyDescent="0.25">
      <c r="A12904" s="1" t="s">
        <v>453</v>
      </c>
      <c r="B12904" s="2">
        <v>1998</v>
      </c>
      <c r="C12904" s="2">
        <v>66077735120.125702</v>
      </c>
      <c r="D12904" s="2">
        <v>50144500</v>
      </c>
    </row>
    <row xmlns:x14ac="http://schemas.microsoft.com/office/spreadsheetml/2009/9/ac" r="12905" x14ac:dyDescent="0.25">
      <c r="A12905" s="1" t="s">
        <v>453</v>
      </c>
      <c r="B12905" s="2">
        <v>1999</v>
      </c>
      <c r="C12905" s="2">
        <v>65945579649.815102</v>
      </c>
      <c r="D12905" s="2">
        <v>49674000</v>
      </c>
    </row>
    <row xmlns:x14ac="http://schemas.microsoft.com/office/spreadsheetml/2009/9/ac" r="12906" x14ac:dyDescent="0.25">
      <c r="A12906" s="1" t="s">
        <v>453</v>
      </c>
      <c r="B12906" s="2">
        <v>2000</v>
      </c>
      <c r="C12906" s="2">
        <v>69836368849.318298</v>
      </c>
      <c r="D12906" s="2">
        <v>49176500</v>
      </c>
    </row>
    <row xmlns:x14ac="http://schemas.microsoft.com/office/spreadsheetml/2009/9/ac" r="12907" x14ac:dyDescent="0.25">
      <c r="A12907" s="1" t="s">
        <v>453</v>
      </c>
      <c r="B12907" s="2">
        <v>2001</v>
      </c>
      <c r="C12907" s="2">
        <v>75981969310.622894</v>
      </c>
      <c r="D12907" s="2">
        <v>48662400</v>
      </c>
    </row>
    <row xmlns:x14ac="http://schemas.microsoft.com/office/spreadsheetml/2009/9/ac" r="12908" x14ac:dyDescent="0.25">
      <c r="A12908" s="1" t="s">
        <v>453</v>
      </c>
      <c r="B12908" s="2">
        <v>2002</v>
      </c>
      <c r="C12908" s="2">
        <v>80039138412.886093</v>
      </c>
      <c r="D12908" s="2">
        <v>48202470</v>
      </c>
    </row>
    <row xmlns:x14ac="http://schemas.microsoft.com/office/spreadsheetml/2009/9/ac" r="12909" x14ac:dyDescent="0.25">
      <c r="A12909" s="1" t="s">
        <v>453</v>
      </c>
      <c r="B12909" s="2">
        <v>2003</v>
      </c>
      <c r="C12909" s="2">
        <v>87656150954.438507</v>
      </c>
      <c r="D12909" s="2">
        <v>47812949</v>
      </c>
    </row>
    <row xmlns:x14ac="http://schemas.microsoft.com/office/spreadsheetml/2009/9/ac" r="12910" x14ac:dyDescent="0.25">
      <c r="A12910" s="1" t="s">
        <v>453</v>
      </c>
      <c r="B12910" s="2">
        <v>2004</v>
      </c>
      <c r="C12910" s="2">
        <v>97995502972.089996</v>
      </c>
      <c r="D12910" s="2">
        <v>47451626</v>
      </c>
    </row>
    <row xmlns:x14ac="http://schemas.microsoft.com/office/spreadsheetml/2009/9/ac" r="12911" x14ac:dyDescent="0.25">
      <c r="A12911" s="1" t="s">
        <v>453</v>
      </c>
      <c r="B12911" s="2">
        <v>2005</v>
      </c>
      <c r="C12911" s="2">
        <v>101005170642.605</v>
      </c>
      <c r="D12911" s="2">
        <v>47105171</v>
      </c>
    </row>
    <row xmlns:x14ac="http://schemas.microsoft.com/office/spreadsheetml/2009/9/ac" r="12912" x14ac:dyDescent="0.25">
      <c r="A12912" s="1" t="s">
        <v>453</v>
      </c>
      <c r="B12912" s="2">
        <v>2006</v>
      </c>
      <c r="C12912" s="2">
        <v>108652697104.575</v>
      </c>
      <c r="D12912" s="2">
        <v>46787786</v>
      </c>
    </row>
    <row xmlns:x14ac="http://schemas.microsoft.com/office/spreadsheetml/2009/9/ac" r="12913" x14ac:dyDescent="0.25">
      <c r="A12913" s="1" t="s">
        <v>453</v>
      </c>
      <c r="B12913" s="2">
        <v>2007</v>
      </c>
      <c r="C12913" s="2">
        <v>117579433691.217</v>
      </c>
      <c r="D12913" s="2">
        <v>46509355</v>
      </c>
    </row>
    <row xmlns:x14ac="http://schemas.microsoft.com/office/spreadsheetml/2009/9/ac" r="12914" x14ac:dyDescent="0.25">
      <c r="A12914" s="1" t="s">
        <v>453</v>
      </c>
      <c r="B12914" s="2">
        <v>2008</v>
      </c>
      <c r="C12914" s="2">
        <v>120217318405.036</v>
      </c>
      <c r="D12914" s="2">
        <v>46258189</v>
      </c>
    </row>
    <row xmlns:x14ac="http://schemas.microsoft.com/office/spreadsheetml/2009/9/ac" r="12915" x14ac:dyDescent="0.25">
      <c r="A12915" s="1" t="s">
        <v>453</v>
      </c>
      <c r="B12915" s="2">
        <v>2009</v>
      </c>
      <c r="C12915" s="2">
        <v>102020662582.215</v>
      </c>
      <c r="D12915" s="2">
        <v>46053331</v>
      </c>
    </row>
    <row xmlns:x14ac="http://schemas.microsoft.com/office/spreadsheetml/2009/9/ac" r="12916" x14ac:dyDescent="0.25">
      <c r="A12916" s="1" t="s">
        <v>453</v>
      </c>
      <c r="B12916" s="2">
        <v>2010</v>
      </c>
      <c r="C12916" s="2">
        <v>106195352549.996</v>
      </c>
      <c r="D12916" s="2">
        <v>45870741</v>
      </c>
    </row>
    <row xmlns:x14ac="http://schemas.microsoft.com/office/spreadsheetml/2009/9/ac" r="12917" x14ac:dyDescent="0.25">
      <c r="A12917" s="1" t="s">
        <v>453</v>
      </c>
      <c r="B12917" s="2">
        <v>2011</v>
      </c>
      <c r="C12917" s="2">
        <v>111977987704.028</v>
      </c>
      <c r="D12917" s="2">
        <v>45706086</v>
      </c>
    </row>
    <row xmlns:x14ac="http://schemas.microsoft.com/office/spreadsheetml/2009/9/ac" r="12918" x14ac:dyDescent="0.25">
      <c r="A12918" s="1" t="s">
        <v>453</v>
      </c>
      <c r="B12918" s="2">
        <v>2012</v>
      </c>
      <c r="C12918" s="2">
        <v>112148546939.271</v>
      </c>
      <c r="D12918" s="2">
        <v>45593342</v>
      </c>
    </row>
    <row xmlns:x14ac="http://schemas.microsoft.com/office/spreadsheetml/2009/9/ac" r="12919" x14ac:dyDescent="0.25">
      <c r="A12919" s="1" t="s">
        <v>453</v>
      </c>
      <c r="B12919" s="2">
        <v>2013</v>
      </c>
      <c r="C12919" s="2">
        <v>112199506223.487</v>
      </c>
      <c r="D12919" s="2">
        <v>45489648</v>
      </c>
    </row>
    <row xmlns:x14ac="http://schemas.microsoft.com/office/spreadsheetml/2009/9/ac" r="12920" x14ac:dyDescent="0.25">
      <c r="A12920" s="1" t="s">
        <v>453</v>
      </c>
      <c r="B12920" s="2">
        <v>2014</v>
      </c>
      <c r="C12920" s="2">
        <v>100891035818.548</v>
      </c>
      <c r="D12920" s="2">
        <v>45272155</v>
      </c>
    </row>
    <row xmlns:x14ac="http://schemas.microsoft.com/office/spreadsheetml/2009/9/ac" r="12921" x14ac:dyDescent="0.25">
      <c r="A12921" s="1" t="s">
        <v>453</v>
      </c>
      <c r="B12921" s="2">
        <v>2015</v>
      </c>
      <c r="C12921" s="2">
        <v>91030967789.071701</v>
      </c>
      <c r="D12921" s="2">
        <v>45167350</v>
      </c>
    </row>
    <row xmlns:x14ac="http://schemas.microsoft.com/office/spreadsheetml/2009/9/ac" r="12922" x14ac:dyDescent="0.25">
      <c r="A12922" s="1" t="s">
        <v>453</v>
      </c>
      <c r="B12922" s="2">
        <v>2016</v>
      </c>
      <c r="C12922" s="2">
        <v>93253017277.089493</v>
      </c>
      <c r="D12922" s="2">
        <v>45038236</v>
      </c>
    </row>
    <row xmlns:x14ac="http://schemas.microsoft.com/office/spreadsheetml/2009/9/ac" r="12923" x14ac:dyDescent="0.25">
      <c r="A12923" s="1" t="s">
        <v>453</v>
      </c>
      <c r="B12923" s="2">
        <v>2017</v>
      </c>
      <c r="C12923" s="2">
        <v>95453762636.020203</v>
      </c>
      <c r="D12923" s="2">
        <v>44880758</v>
      </c>
    </row>
    <row xmlns:x14ac="http://schemas.microsoft.com/office/spreadsheetml/2009/9/ac" r="12924" x14ac:dyDescent="0.25">
      <c r="A12924" s="1" t="s">
        <v>453</v>
      </c>
      <c r="B12924" s="2">
        <v>2018</v>
      </c>
      <c r="C12924" s="2">
        <v>98783535744.144501</v>
      </c>
      <c r="D12924" s="2">
        <v>44690584</v>
      </c>
    </row>
    <row xmlns:x14ac="http://schemas.microsoft.com/office/spreadsheetml/2009/9/ac" r="12925" x14ac:dyDescent="0.25">
      <c r="A12925" s="1" t="s">
        <v>453</v>
      </c>
      <c r="B12925" s="2">
        <v>2019</v>
      </c>
      <c r="C12925" s="2">
        <v>101944118786.821</v>
      </c>
      <c r="D12925" s="2">
        <v>44474512</v>
      </c>
    </row>
    <row xmlns:x14ac="http://schemas.microsoft.com/office/spreadsheetml/2009/9/ac" r="12926" x14ac:dyDescent="0.25">
      <c r="A12926" s="1" t="s">
        <v>453</v>
      </c>
      <c r="B12926" s="2">
        <v>2020</v>
      </c>
      <c r="C12926" s="2">
        <v>98118355717.331894</v>
      </c>
      <c r="D12926" s="2">
        <v>44207754</v>
      </c>
    </row>
    <row xmlns:x14ac="http://schemas.microsoft.com/office/spreadsheetml/2009/9/ac" r="12927" x14ac:dyDescent="0.25">
      <c r="A12927" s="1" t="s">
        <v>453</v>
      </c>
      <c r="B12927" s="2">
        <v>2021</v>
      </c>
      <c r="C12927" s="2">
        <v>101499146883.26401</v>
      </c>
      <c r="D12927" s="2">
        <v>43848986</v>
      </c>
    </row>
    <row xmlns:x14ac="http://schemas.microsoft.com/office/spreadsheetml/2009/9/ac" r="12928" x14ac:dyDescent="0.25">
      <c r="A12928" s="1" t="s">
        <v>453</v>
      </c>
      <c r="B12928" s="2">
        <v>2022</v>
      </c>
      <c r="C12928" s="2">
        <v>72309422774.942307</v>
      </c>
      <c r="D12928" s="2">
        <v>38000000</v>
      </c>
    </row>
    <row xmlns:x14ac="http://schemas.microsoft.com/office/spreadsheetml/2009/9/ac" r="12929" x14ac:dyDescent="0.25">
      <c r="A12929" s="1" t="s">
        <v>453</v>
      </c>
      <c r="B12929" s="2">
        <v>2023</v>
      </c>
      <c r="C12929" s="2">
        <v>76141822182.014297</v>
      </c>
      <c r="D12929" s="2">
        <v>37000000</v>
      </c>
    </row>
    <row xmlns:x14ac="http://schemas.microsoft.com/office/spreadsheetml/2009/9/ac" r="12930" x14ac:dyDescent="0.25">
      <c r="A12930" s="1" t="s">
        <v>454</v>
      </c>
      <c r="B12930" s="2">
        <v>1960</v>
      </c>
      <c r="C12930" s="2">
        <v>16784217051.385201</v>
      </c>
      <c r="D12930" s="2">
        <v>2529021</v>
      </c>
    </row>
    <row xmlns:x14ac="http://schemas.microsoft.com/office/spreadsheetml/2009/9/ac" r="12931" x14ac:dyDescent="0.25">
      <c r="A12931" s="1" t="s">
        <v>454</v>
      </c>
      <c r="B12931" s="2">
        <v>1961</v>
      </c>
      <c r="C12931" s="2">
        <v>17202653184</v>
      </c>
      <c r="D12931" s="2">
        <v>2561153</v>
      </c>
    </row>
    <row xmlns:x14ac="http://schemas.microsoft.com/office/spreadsheetml/2009/9/ac" r="12932" x14ac:dyDescent="0.25">
      <c r="A12932" s="1" t="s">
        <v>454</v>
      </c>
      <c r="B12932" s="2">
        <v>1962</v>
      </c>
      <c r="C12932" s="2">
        <v>16931789756.833401</v>
      </c>
      <c r="D12932" s="2">
        <v>2592441</v>
      </c>
    </row>
    <row xmlns:x14ac="http://schemas.microsoft.com/office/spreadsheetml/2009/9/ac" r="12933" x14ac:dyDescent="0.25">
      <c r="A12933" s="1" t="s">
        <v>454</v>
      </c>
      <c r="B12933" s="2">
        <v>1963</v>
      </c>
      <c r="C12933" s="2">
        <v>16960651491.9083</v>
      </c>
      <c r="D12933" s="2">
        <v>2622936</v>
      </c>
    </row>
    <row xmlns:x14ac="http://schemas.microsoft.com/office/spreadsheetml/2009/9/ac" r="12934" x14ac:dyDescent="0.25">
      <c r="A12934" s="1" t="s">
        <v>454</v>
      </c>
      <c r="B12934" s="2">
        <v>1964</v>
      </c>
      <c r="C12934" s="2">
        <v>17374579715.811199</v>
      </c>
      <c r="D12934" s="2">
        <v>2652376</v>
      </c>
    </row>
    <row xmlns:x14ac="http://schemas.microsoft.com/office/spreadsheetml/2009/9/ac" r="12935" x14ac:dyDescent="0.25">
      <c r="A12935" s="1" t="s">
        <v>454</v>
      </c>
      <c r="B12935" s="2">
        <v>1965</v>
      </c>
      <c r="C12935" s="2">
        <v>17556248576</v>
      </c>
      <c r="D12935" s="2">
        <v>2680427</v>
      </c>
    </row>
    <row xmlns:x14ac="http://schemas.microsoft.com/office/spreadsheetml/2009/9/ac" r="12936" x14ac:dyDescent="0.25">
      <c r="A12936" s="1" t="s">
        <v>454</v>
      </c>
      <c r="B12936" s="2">
        <v>1966</v>
      </c>
      <c r="C12936" s="2">
        <v>18093971640.976601</v>
      </c>
      <c r="D12936" s="2">
        <v>2707030</v>
      </c>
    </row>
    <row xmlns:x14ac="http://schemas.microsoft.com/office/spreadsheetml/2009/9/ac" r="12937" x14ac:dyDescent="0.25">
      <c r="A12937" s="1" t="s">
        <v>454</v>
      </c>
      <c r="B12937" s="2">
        <v>1967</v>
      </c>
      <c r="C12937" s="2">
        <v>17432305113.646</v>
      </c>
      <c r="D12937" s="2">
        <v>2731847</v>
      </c>
    </row>
    <row xmlns:x14ac="http://schemas.microsoft.com/office/spreadsheetml/2009/9/ac" r="12938" x14ac:dyDescent="0.25">
      <c r="A12938" s="1" t="s">
        <v>454</v>
      </c>
      <c r="B12938" s="2">
        <v>1968</v>
      </c>
      <c r="C12938" s="2">
        <v>17761585152</v>
      </c>
      <c r="D12938" s="2">
        <v>2754417</v>
      </c>
    </row>
    <row xmlns:x14ac="http://schemas.microsoft.com/office/spreadsheetml/2009/9/ac" r="12939" x14ac:dyDescent="0.25">
      <c r="A12939" s="1" t="s">
        <v>454</v>
      </c>
      <c r="B12939" s="2">
        <v>1969</v>
      </c>
      <c r="C12939" s="2">
        <v>18803257344</v>
      </c>
      <c r="D12939" s="2">
        <v>2773957</v>
      </c>
    </row>
    <row xmlns:x14ac="http://schemas.microsoft.com/office/spreadsheetml/2009/9/ac" r="12940" x14ac:dyDescent="0.25">
      <c r="A12940" s="1" t="s">
        <v>454</v>
      </c>
      <c r="B12940" s="2">
        <v>1970</v>
      </c>
      <c r="C12940" s="2">
        <v>19241977028.435699</v>
      </c>
      <c r="D12940" s="2">
        <v>2790265</v>
      </c>
    </row>
    <row xmlns:x14ac="http://schemas.microsoft.com/office/spreadsheetml/2009/9/ac" r="12941" x14ac:dyDescent="0.25">
      <c r="A12941" s="1" t="s">
        <v>454</v>
      </c>
      <c r="B12941" s="2">
        <v>1971</v>
      </c>
      <c r="C12941" s="2">
        <v>19193542753.456902</v>
      </c>
      <c r="D12941" s="2">
        <v>2805492</v>
      </c>
    </row>
    <row xmlns:x14ac="http://schemas.microsoft.com/office/spreadsheetml/2009/9/ac" r="12942" x14ac:dyDescent="0.25">
      <c r="A12942" s="1" t="s">
        <v>454</v>
      </c>
      <c r="B12942" s="2">
        <v>1972</v>
      </c>
      <c r="C12942" s="2">
        <v>18940270547.901501</v>
      </c>
      <c r="D12942" s="2">
        <v>2821086</v>
      </c>
    </row>
    <row xmlns:x14ac="http://schemas.microsoft.com/office/spreadsheetml/2009/9/ac" r="12943" x14ac:dyDescent="0.25">
      <c r="A12943" s="1" t="s">
        <v>454</v>
      </c>
      <c r="B12943" s="2">
        <v>1973</v>
      </c>
      <c r="C12943" s="2">
        <v>18992394099.987</v>
      </c>
      <c r="D12943" s="2">
        <v>2836825</v>
      </c>
    </row>
    <row xmlns:x14ac="http://schemas.microsoft.com/office/spreadsheetml/2009/9/ac" r="12944" x14ac:dyDescent="0.25">
      <c r="A12944" s="1" t="s">
        <v>454</v>
      </c>
      <c r="B12944" s="2">
        <v>1974</v>
      </c>
      <c r="C12944" s="2">
        <v>19542289356.6581</v>
      </c>
      <c r="D12944" s="2">
        <v>2853588</v>
      </c>
    </row>
    <row xmlns:x14ac="http://schemas.microsoft.com/office/spreadsheetml/2009/9/ac" r="12945" x14ac:dyDescent="0.25">
      <c r="A12945" s="1" t="s">
        <v>454</v>
      </c>
      <c r="B12945" s="2">
        <v>1975</v>
      </c>
      <c r="C12945" s="2">
        <v>20733765993.5299</v>
      </c>
      <c r="D12945" s="2">
        <v>2871947</v>
      </c>
    </row>
    <row xmlns:x14ac="http://schemas.microsoft.com/office/spreadsheetml/2009/9/ac" r="12946" x14ac:dyDescent="0.25">
      <c r="A12946" s="1" t="s">
        <v>454</v>
      </c>
      <c r="B12946" s="2">
        <v>1976</v>
      </c>
      <c r="C12946" s="2">
        <v>21549737170.434799</v>
      </c>
      <c r="D12946" s="2">
        <v>2891094</v>
      </c>
    </row>
    <row xmlns:x14ac="http://schemas.microsoft.com/office/spreadsheetml/2009/9/ac" r="12947" x14ac:dyDescent="0.25">
      <c r="A12947" s="1" t="s">
        <v>454</v>
      </c>
      <c r="B12947" s="2">
        <v>1977</v>
      </c>
      <c r="C12947" s="2">
        <v>21863385229.013401</v>
      </c>
      <c r="D12947" s="2">
        <v>2909327</v>
      </c>
    </row>
    <row xmlns:x14ac="http://schemas.microsoft.com/office/spreadsheetml/2009/9/ac" r="12948" x14ac:dyDescent="0.25">
      <c r="A12948" s="1" t="s">
        <v>454</v>
      </c>
      <c r="B12948" s="2">
        <v>1978</v>
      </c>
      <c r="C12948" s="2">
        <v>23038320347.726601</v>
      </c>
      <c r="D12948" s="2">
        <v>2925840</v>
      </c>
    </row>
    <row xmlns:x14ac="http://schemas.microsoft.com/office/spreadsheetml/2009/9/ac" r="12949" x14ac:dyDescent="0.25">
      <c r="A12949" s="1" t="s">
        <v>454</v>
      </c>
      <c r="B12949" s="2">
        <v>1979</v>
      </c>
      <c r="C12949" s="2">
        <v>24466492719.2575</v>
      </c>
      <c r="D12949" s="2">
        <v>2940729</v>
      </c>
    </row>
    <row xmlns:x14ac="http://schemas.microsoft.com/office/spreadsheetml/2009/9/ac" r="12950" x14ac:dyDescent="0.25">
      <c r="A12950" s="1" t="s">
        <v>454</v>
      </c>
      <c r="B12950" s="2">
        <v>1980</v>
      </c>
      <c r="C12950" s="2">
        <v>25896167975.2906</v>
      </c>
      <c r="D12950" s="2">
        <v>2953750</v>
      </c>
    </row>
    <row xmlns:x14ac="http://schemas.microsoft.com/office/spreadsheetml/2009/9/ac" r="12951" x14ac:dyDescent="0.25">
      <c r="A12951" s="1" t="s">
        <v>454</v>
      </c>
      <c r="B12951" s="2">
        <v>1981</v>
      </c>
      <c r="C12951" s="2">
        <v>26300034208.380699</v>
      </c>
      <c r="D12951" s="2">
        <v>2966076</v>
      </c>
    </row>
    <row xmlns:x14ac="http://schemas.microsoft.com/office/spreadsheetml/2009/9/ac" r="12952" x14ac:dyDescent="0.25">
      <c r="A12952" s="1" t="s">
        <v>454</v>
      </c>
      <c r="B12952" s="2">
        <v>1982</v>
      </c>
      <c r="C12952" s="2">
        <v>23733710676.1581</v>
      </c>
      <c r="D12952" s="2">
        <v>2979182</v>
      </c>
    </row>
    <row xmlns:x14ac="http://schemas.microsoft.com/office/spreadsheetml/2009/9/ac" r="12953" x14ac:dyDescent="0.25">
      <c r="A12953" s="1" t="s">
        <v>454</v>
      </c>
      <c r="B12953" s="2">
        <v>1983</v>
      </c>
      <c r="C12953" s="2">
        <v>21295214497.495701</v>
      </c>
      <c r="D12953" s="2">
        <v>2993285</v>
      </c>
    </row>
    <row xmlns:x14ac="http://schemas.microsoft.com/office/spreadsheetml/2009/9/ac" r="12954" x14ac:dyDescent="0.25">
      <c r="A12954" s="1" t="s">
        <v>454</v>
      </c>
      <c r="B12954" s="2">
        <v>1984</v>
      </c>
      <c r="C12954" s="2">
        <v>21051891660.6852</v>
      </c>
      <c r="D12954" s="2">
        <v>3008255</v>
      </c>
    </row>
    <row xmlns:x14ac="http://schemas.microsoft.com/office/spreadsheetml/2009/9/ac" r="12955" x14ac:dyDescent="0.25">
      <c r="A12955" s="1" t="s">
        <v>454</v>
      </c>
      <c r="B12955" s="2">
        <v>1985</v>
      </c>
      <c r="C12955" s="2">
        <v>21360625236.648399</v>
      </c>
      <c r="D12955" s="2">
        <v>3024218</v>
      </c>
    </row>
    <row xmlns:x14ac="http://schemas.microsoft.com/office/spreadsheetml/2009/9/ac" r="12956" x14ac:dyDescent="0.25">
      <c r="A12956" s="1" t="s">
        <v>454</v>
      </c>
      <c r="B12956" s="2">
        <v>1986</v>
      </c>
      <c r="C12956" s="2">
        <v>23242455370.5452</v>
      </c>
      <c r="D12956" s="2">
        <v>3041205</v>
      </c>
    </row>
    <row xmlns:x14ac="http://schemas.microsoft.com/office/spreadsheetml/2009/9/ac" r="12957" x14ac:dyDescent="0.25">
      <c r="A12957" s="1" t="s">
        <v>454</v>
      </c>
      <c r="B12957" s="2">
        <v>1987</v>
      </c>
      <c r="C12957" s="2">
        <v>25100256718.147999</v>
      </c>
      <c r="D12957" s="2">
        <v>3058787</v>
      </c>
    </row>
    <row xmlns:x14ac="http://schemas.microsoft.com/office/spreadsheetml/2009/9/ac" r="12958" x14ac:dyDescent="0.25">
      <c r="A12958" s="1" t="s">
        <v>454</v>
      </c>
      <c r="B12958" s="2">
        <v>1988</v>
      </c>
      <c r="C12958" s="2">
        <v>25471975822.888</v>
      </c>
      <c r="D12958" s="2">
        <v>3077760</v>
      </c>
    </row>
    <row xmlns:x14ac="http://schemas.microsoft.com/office/spreadsheetml/2009/9/ac" r="12959" x14ac:dyDescent="0.25">
      <c r="A12959" s="1" t="s">
        <v>454</v>
      </c>
      <c r="B12959" s="2">
        <v>1989</v>
      </c>
      <c r="C12959" s="2">
        <v>25753161224.782799</v>
      </c>
      <c r="D12959" s="2">
        <v>3097889</v>
      </c>
    </row>
    <row xmlns:x14ac="http://schemas.microsoft.com/office/spreadsheetml/2009/9/ac" r="12960" x14ac:dyDescent="0.25">
      <c r="A12960" s="1" t="s">
        <v>454</v>
      </c>
      <c r="B12960" s="2">
        <v>1990</v>
      </c>
      <c r="C12960" s="2">
        <v>25829737832.144001</v>
      </c>
      <c r="D12960" s="2">
        <v>3117012</v>
      </c>
    </row>
    <row xmlns:x14ac="http://schemas.microsoft.com/office/spreadsheetml/2009/9/ac" r="12961" x14ac:dyDescent="0.25">
      <c r="A12961" s="1" t="s">
        <v>454</v>
      </c>
      <c r="B12961" s="2">
        <v>1991</v>
      </c>
      <c r="C12961" s="2">
        <v>26743802791.241299</v>
      </c>
      <c r="D12961" s="2">
        <v>3135374</v>
      </c>
    </row>
    <row xmlns:x14ac="http://schemas.microsoft.com/office/spreadsheetml/2009/9/ac" r="12962" x14ac:dyDescent="0.25">
      <c r="A12962" s="1" t="s">
        <v>454</v>
      </c>
      <c r="B12962" s="2">
        <v>1992</v>
      </c>
      <c r="C12962" s="2">
        <v>28865011154.882198</v>
      </c>
      <c r="D12962" s="2">
        <v>3153732</v>
      </c>
    </row>
    <row xmlns:x14ac="http://schemas.microsoft.com/office/spreadsheetml/2009/9/ac" r="12963" x14ac:dyDescent="0.25">
      <c r="A12963" s="1" t="s">
        <v>454</v>
      </c>
      <c r="B12963" s="2">
        <v>1993</v>
      </c>
      <c r="C12963" s="2">
        <v>29632112135.109699</v>
      </c>
      <c r="D12963" s="2">
        <v>3171747</v>
      </c>
    </row>
    <row xmlns:x14ac="http://schemas.microsoft.com/office/spreadsheetml/2009/9/ac" r="12964" x14ac:dyDescent="0.25">
      <c r="A12964" s="1" t="s">
        <v>454</v>
      </c>
      <c r="B12964" s="2">
        <v>1994</v>
      </c>
      <c r="C12964" s="2">
        <v>31789727752.351398</v>
      </c>
      <c r="D12964" s="2">
        <v>3189945</v>
      </c>
    </row>
    <row xmlns:x14ac="http://schemas.microsoft.com/office/spreadsheetml/2009/9/ac" r="12965" x14ac:dyDescent="0.25">
      <c r="A12965" s="1" t="s">
        <v>454</v>
      </c>
      <c r="B12965" s="2">
        <v>1995</v>
      </c>
      <c r="C12965" s="2">
        <v>31329539981.1782</v>
      </c>
      <c r="D12965" s="2">
        <v>3208300</v>
      </c>
    </row>
    <row xmlns:x14ac="http://schemas.microsoft.com/office/spreadsheetml/2009/9/ac" r="12966" x14ac:dyDescent="0.25">
      <c r="A12966" s="1" t="s">
        <v>454</v>
      </c>
      <c r="B12966" s="2">
        <v>1996</v>
      </c>
      <c r="C12966" s="2">
        <v>33077088488.939499</v>
      </c>
      <c r="D12966" s="2">
        <v>3226633</v>
      </c>
    </row>
    <row xmlns:x14ac="http://schemas.microsoft.com/office/spreadsheetml/2009/9/ac" r="12967" x14ac:dyDescent="0.25">
      <c r="A12967" s="1" t="s">
        <v>454</v>
      </c>
      <c r="B12967" s="2">
        <v>1997</v>
      </c>
      <c r="C12967" s="2">
        <v>35904413225.1269</v>
      </c>
      <c r="D12967" s="2">
        <v>3245069</v>
      </c>
    </row>
    <row xmlns:x14ac="http://schemas.microsoft.com/office/spreadsheetml/2009/9/ac" r="12968" x14ac:dyDescent="0.25">
      <c r="A12968" s="1" t="s">
        <v>454</v>
      </c>
      <c r="B12968" s="2">
        <v>1998</v>
      </c>
      <c r="C12968" s="2">
        <v>37526894198.667999</v>
      </c>
      <c r="D12968" s="2">
        <v>3262683</v>
      </c>
    </row>
    <row xmlns:x14ac="http://schemas.microsoft.com/office/spreadsheetml/2009/9/ac" r="12969" x14ac:dyDescent="0.25">
      <c r="A12969" s="1" t="s">
        <v>454</v>
      </c>
      <c r="B12969" s="2">
        <v>1999</v>
      </c>
      <c r="C12969" s="2">
        <v>36956130432.480499</v>
      </c>
      <c r="D12969" s="2">
        <v>3278963</v>
      </c>
    </row>
    <row xmlns:x14ac="http://schemas.microsoft.com/office/spreadsheetml/2009/9/ac" r="12970" x14ac:dyDescent="0.25">
      <c r="A12970" s="1" t="s">
        <v>454</v>
      </c>
      <c r="B12970" s="2">
        <v>2000</v>
      </c>
      <c r="C12970" s="2">
        <v>36242902749.571602</v>
      </c>
      <c r="D12970" s="2">
        <v>3292224</v>
      </c>
    </row>
    <row xmlns:x14ac="http://schemas.microsoft.com/office/spreadsheetml/2009/9/ac" r="12971" x14ac:dyDescent="0.25">
      <c r="A12971" s="1" t="s">
        <v>454</v>
      </c>
      <c r="B12971" s="2">
        <v>2001</v>
      </c>
      <c r="C12971" s="2">
        <v>34849678466.817703</v>
      </c>
      <c r="D12971" s="2">
        <v>3300939</v>
      </c>
    </row>
    <row xmlns:x14ac="http://schemas.microsoft.com/office/spreadsheetml/2009/9/ac" r="12972" x14ac:dyDescent="0.25">
      <c r="A12972" s="1" t="s">
        <v>454</v>
      </c>
      <c r="B12972" s="2">
        <v>2002</v>
      </c>
      <c r="C12972" s="2">
        <v>32155098813.219501</v>
      </c>
      <c r="D12972" s="2">
        <v>3306441</v>
      </c>
    </row>
    <row xmlns:x14ac="http://schemas.microsoft.com/office/spreadsheetml/2009/9/ac" r="12973" x14ac:dyDescent="0.25">
      <c r="A12973" s="1" t="s">
        <v>454</v>
      </c>
      <c r="B12973" s="2">
        <v>2003</v>
      </c>
      <c r="C12973" s="2">
        <v>32414038652.1022</v>
      </c>
      <c r="D12973" s="2">
        <v>3310202</v>
      </c>
    </row>
    <row xmlns:x14ac="http://schemas.microsoft.com/office/spreadsheetml/2009/9/ac" r="12974" x14ac:dyDescent="0.25">
      <c r="A12974" s="1" t="s">
        <v>454</v>
      </c>
      <c r="B12974" s="2">
        <v>2004</v>
      </c>
      <c r="C12974" s="2">
        <v>34036089123.993999</v>
      </c>
      <c r="D12974" s="2">
        <v>3313801</v>
      </c>
    </row>
    <row xmlns:x14ac="http://schemas.microsoft.com/office/spreadsheetml/2009/9/ac" r="12975" x14ac:dyDescent="0.25">
      <c r="A12975" s="1" t="s">
        <v>454</v>
      </c>
      <c r="B12975" s="2">
        <v>2005</v>
      </c>
      <c r="C12975" s="2">
        <v>36575226344.612701</v>
      </c>
      <c r="D12975" s="2">
        <v>3317665</v>
      </c>
    </row>
    <row xmlns:x14ac="http://schemas.microsoft.com/office/spreadsheetml/2009/9/ac" r="12976" x14ac:dyDescent="0.25">
      <c r="A12976" s="1" t="s">
        <v>454</v>
      </c>
      <c r="B12976" s="2">
        <v>2006</v>
      </c>
      <c r="C12976" s="2">
        <v>38074290288.9132</v>
      </c>
      <c r="D12976" s="2">
        <v>3322282</v>
      </c>
    </row>
    <row xmlns:x14ac="http://schemas.microsoft.com/office/spreadsheetml/2009/9/ac" r="12977" x14ac:dyDescent="0.25">
      <c r="A12977" s="1" t="s">
        <v>454</v>
      </c>
      <c r="B12977" s="2">
        <v>2007</v>
      </c>
      <c r="C12977" s="2">
        <v>40564924117.337601</v>
      </c>
      <c r="D12977" s="2">
        <v>3328651</v>
      </c>
    </row>
    <row xmlns:x14ac="http://schemas.microsoft.com/office/spreadsheetml/2009/9/ac" r="12978" x14ac:dyDescent="0.25">
      <c r="A12978" s="1" t="s">
        <v>454</v>
      </c>
      <c r="B12978" s="2">
        <v>2008</v>
      </c>
      <c r="C12978" s="2">
        <v>43475921755.063103</v>
      </c>
      <c r="D12978" s="2">
        <v>3336126</v>
      </c>
    </row>
    <row xmlns:x14ac="http://schemas.microsoft.com/office/spreadsheetml/2009/9/ac" r="12979" x14ac:dyDescent="0.25">
      <c r="A12979" s="1" t="s">
        <v>454</v>
      </c>
      <c r="B12979" s="2">
        <v>2009</v>
      </c>
      <c r="C12979" s="2">
        <v>45320819970.798599</v>
      </c>
      <c r="D12979" s="2">
        <v>3344156</v>
      </c>
    </row>
    <row xmlns:x14ac="http://schemas.microsoft.com/office/spreadsheetml/2009/9/ac" r="12980" x14ac:dyDescent="0.25">
      <c r="A12980" s="1" t="s">
        <v>454</v>
      </c>
      <c r="B12980" s="2">
        <v>2010</v>
      </c>
      <c r="C12980" s="2">
        <v>48857389210.183998</v>
      </c>
      <c r="D12980" s="2">
        <v>3352651</v>
      </c>
    </row>
    <row xmlns:x14ac="http://schemas.microsoft.com/office/spreadsheetml/2009/9/ac" r="12981" x14ac:dyDescent="0.25">
      <c r="A12981" s="1" t="s">
        <v>454</v>
      </c>
      <c r="B12981" s="2">
        <v>2011</v>
      </c>
      <c r="C12981" s="2">
        <v>51379472633.577904</v>
      </c>
      <c r="D12981" s="2">
        <v>3361637</v>
      </c>
    </row>
    <row xmlns:x14ac="http://schemas.microsoft.com/office/spreadsheetml/2009/9/ac" r="12982" x14ac:dyDescent="0.25">
      <c r="A12982" s="1" t="s">
        <v>454</v>
      </c>
      <c r="B12982" s="2">
        <v>2012</v>
      </c>
      <c r="C12982" s="2">
        <v>53197370201.039497</v>
      </c>
      <c r="D12982" s="2">
        <v>3371133</v>
      </c>
    </row>
    <row xmlns:x14ac="http://schemas.microsoft.com/office/spreadsheetml/2009/9/ac" r="12983" x14ac:dyDescent="0.25">
      <c r="A12983" s="1" t="s">
        <v>454</v>
      </c>
      <c r="B12983" s="2">
        <v>2013</v>
      </c>
      <c r="C12983" s="2">
        <v>55664418793.737701</v>
      </c>
      <c r="D12983" s="2">
        <v>3381180</v>
      </c>
    </row>
    <row xmlns:x14ac="http://schemas.microsoft.com/office/spreadsheetml/2009/9/ac" r="12984" x14ac:dyDescent="0.25">
      <c r="A12984" s="1" t="s">
        <v>454</v>
      </c>
      <c r="B12984" s="2">
        <v>2014</v>
      </c>
      <c r="C12984" s="2">
        <v>57467273107.594597</v>
      </c>
      <c r="D12984" s="2">
        <v>3391662</v>
      </c>
    </row>
    <row xmlns:x14ac="http://schemas.microsoft.com/office/spreadsheetml/2009/9/ac" r="12985" x14ac:dyDescent="0.25">
      <c r="A12985" s="1" t="s">
        <v>454</v>
      </c>
      <c r="B12985" s="2">
        <v>2015</v>
      </c>
      <c r="C12985" s="2">
        <v>57680327998.6689</v>
      </c>
      <c r="D12985" s="2">
        <v>3402818</v>
      </c>
    </row>
    <row xmlns:x14ac="http://schemas.microsoft.com/office/spreadsheetml/2009/9/ac" r="12986" x14ac:dyDescent="0.25">
      <c r="A12986" s="1" t="s">
        <v>454</v>
      </c>
      <c r="B12986" s="2">
        <v>2016</v>
      </c>
      <c r="C12986" s="2">
        <v>58655009119.488701</v>
      </c>
      <c r="D12986" s="2">
        <v>3413766</v>
      </c>
    </row>
    <row xmlns:x14ac="http://schemas.microsoft.com/office/spreadsheetml/2009/9/ac" r="12987" x14ac:dyDescent="0.25">
      <c r="A12987" s="1" t="s">
        <v>454</v>
      </c>
      <c r="B12987" s="2">
        <v>2017</v>
      </c>
      <c r="C12987" s="2">
        <v>59675827109.950996</v>
      </c>
      <c r="D12987" s="2">
        <v>3422200</v>
      </c>
    </row>
    <row xmlns:x14ac="http://schemas.microsoft.com/office/spreadsheetml/2009/9/ac" r="12988" x14ac:dyDescent="0.25">
      <c r="A12988" s="1" t="s">
        <v>454</v>
      </c>
      <c r="B12988" s="2">
        <v>2018</v>
      </c>
      <c r="C12988" s="2">
        <v>59774004746.247101</v>
      </c>
      <c r="D12988" s="2">
        <v>3427042</v>
      </c>
    </row>
    <row xmlns:x14ac="http://schemas.microsoft.com/office/spreadsheetml/2009/9/ac" r="12989" x14ac:dyDescent="0.25">
      <c r="A12989" s="1" t="s">
        <v>454</v>
      </c>
      <c r="B12989" s="2">
        <v>2019</v>
      </c>
      <c r="C12989" s="2">
        <v>60329045558.143097</v>
      </c>
      <c r="D12989" s="2">
        <v>3428409</v>
      </c>
    </row>
    <row xmlns:x14ac="http://schemas.microsoft.com/office/spreadsheetml/2009/9/ac" r="12990" x14ac:dyDescent="0.25">
      <c r="A12990" s="1" t="s">
        <v>454</v>
      </c>
      <c r="B12990" s="2">
        <v>2020</v>
      </c>
      <c r="C12990" s="2">
        <v>55876702366.166</v>
      </c>
      <c r="D12990" s="2">
        <v>3429086</v>
      </c>
    </row>
    <row xmlns:x14ac="http://schemas.microsoft.com/office/spreadsheetml/2009/9/ac" r="12991" x14ac:dyDescent="0.25">
      <c r="A12991" s="1" t="s">
        <v>454</v>
      </c>
      <c r="B12991" s="2">
        <v>2021</v>
      </c>
      <c r="C12991" s="2">
        <v>58984504648.277603</v>
      </c>
      <c r="D12991" s="2">
        <v>3426260</v>
      </c>
    </row>
    <row xmlns:x14ac="http://schemas.microsoft.com/office/spreadsheetml/2009/9/ac" r="12992" x14ac:dyDescent="0.25">
      <c r="A12992" s="1" t="s">
        <v>454</v>
      </c>
      <c r="B12992" s="2">
        <v>2022</v>
      </c>
      <c r="C12992" s="2">
        <v>61761057234.798599</v>
      </c>
      <c r="D12992" s="2">
        <v>3422794</v>
      </c>
    </row>
    <row xmlns:x14ac="http://schemas.microsoft.com/office/spreadsheetml/2009/9/ac" r="12993" x14ac:dyDescent="0.25">
      <c r="A12993" s="1" t="s">
        <v>454</v>
      </c>
      <c r="B12993" s="2">
        <v>2023</v>
      </c>
      <c r="C12993" s="2">
        <v>61988013788.335403</v>
      </c>
      <c r="D12993" s="2">
        <v>3423108</v>
      </c>
    </row>
    <row xmlns:x14ac="http://schemas.microsoft.com/office/spreadsheetml/2009/9/ac" r="12994" x14ac:dyDescent="0.25">
      <c r="A12994" s="1" t="s">
        <v>455</v>
      </c>
      <c r="B12994" s="2">
        <v>1960</v>
      </c>
      <c r="C12994" s="2">
        <v>3431221354895.04</v>
      </c>
      <c r="D12994" s="2">
        <v>180671000</v>
      </c>
    </row>
    <row xmlns:x14ac="http://schemas.microsoft.com/office/spreadsheetml/2009/9/ac" r="12995" x14ac:dyDescent="0.25">
      <c r="A12995" s="1" t="s">
        <v>455</v>
      </c>
      <c r="B12995" s="2">
        <v>1961</v>
      </c>
      <c r="C12995" s="2">
        <v>3510139355136</v>
      </c>
      <c r="D12995" s="2">
        <v>183691000</v>
      </c>
    </row>
    <row xmlns:x14ac="http://schemas.microsoft.com/office/spreadsheetml/2009/9/ac" r="12996" x14ac:dyDescent="0.25">
      <c r="A12996" s="1" t="s">
        <v>455</v>
      </c>
      <c r="B12996" s="2">
        <v>1962</v>
      </c>
      <c r="C12996" s="2">
        <v>3724257952267.1299</v>
      </c>
      <c r="D12996" s="2">
        <v>186538000</v>
      </c>
    </row>
    <row xmlns:x14ac="http://schemas.microsoft.com/office/spreadsheetml/2009/9/ac" r="12997" x14ac:dyDescent="0.25">
      <c r="A12997" s="1" t="s">
        <v>455</v>
      </c>
      <c r="B12997" s="2">
        <v>1963</v>
      </c>
      <c r="C12997" s="2">
        <v>3888125302166.8799</v>
      </c>
      <c r="D12997" s="2">
        <v>189242000</v>
      </c>
    </row>
    <row xmlns:x14ac="http://schemas.microsoft.com/office/spreadsheetml/2009/9/ac" r="12998" x14ac:dyDescent="0.25">
      <c r="A12998" s="1" t="s">
        <v>455</v>
      </c>
      <c r="B12998" s="2">
        <v>1964</v>
      </c>
      <c r="C12998" s="2">
        <v>4113636569692.5698</v>
      </c>
      <c r="D12998" s="2">
        <v>191889000</v>
      </c>
    </row>
    <row xmlns:x14ac="http://schemas.microsoft.com/office/spreadsheetml/2009/9/ac" r="12999" x14ac:dyDescent="0.25">
      <c r="A12999" s="1" t="s">
        <v>455</v>
      </c>
      <c r="B12999" s="2">
        <v>1965</v>
      </c>
      <c r="C12999" s="2">
        <v>4376909316096</v>
      </c>
      <c r="D12999" s="2">
        <v>194303000</v>
      </c>
    </row>
    <row xmlns:x14ac="http://schemas.microsoft.com/office/spreadsheetml/2009/9/ac" r="13000" x14ac:dyDescent="0.25">
      <c r="A13000" s="1" t="s">
        <v>455</v>
      </c>
      <c r="B13000" s="2">
        <v>1966</v>
      </c>
      <c r="C13000" s="2">
        <v>4661408415312.8398</v>
      </c>
      <c r="D13000" s="2">
        <v>196560000</v>
      </c>
    </row>
    <row xmlns:x14ac="http://schemas.microsoft.com/office/spreadsheetml/2009/9/ac" r="13001" x14ac:dyDescent="0.25">
      <c r="A13001" s="1" t="s">
        <v>455</v>
      </c>
      <c r="B13001" s="2">
        <v>1967</v>
      </c>
      <c r="C13001" s="2">
        <v>4777943625695.6602</v>
      </c>
      <c r="D13001" s="2">
        <v>198712000</v>
      </c>
    </row>
    <row xmlns:x14ac="http://schemas.microsoft.com/office/spreadsheetml/2009/9/ac" r="13002" x14ac:dyDescent="0.25">
      <c r="A13002" s="1" t="s">
        <v>455</v>
      </c>
      <c r="B13002" s="2">
        <v>1968</v>
      </c>
      <c r="C13002" s="2">
        <v>5007284895744</v>
      </c>
      <c r="D13002" s="2">
        <v>200706000</v>
      </c>
    </row>
    <row xmlns:x14ac="http://schemas.microsoft.com/office/spreadsheetml/2009/9/ac" r="13003" x14ac:dyDescent="0.25">
      <c r="A13003" s="1" t="s">
        <v>455</v>
      </c>
      <c r="B13003" s="2">
        <v>1969</v>
      </c>
      <c r="C13003" s="2">
        <v>5162510843904</v>
      </c>
      <c r="D13003" s="2">
        <v>202677000</v>
      </c>
    </row>
    <row xmlns:x14ac="http://schemas.microsoft.com/office/spreadsheetml/2009/9/ac" r="13004" x14ac:dyDescent="0.25">
      <c r="A13004" s="1" t="s">
        <v>455</v>
      </c>
      <c r="B13004" s="2">
        <v>1970</v>
      </c>
      <c r="C13004" s="2">
        <v>5173693086000</v>
      </c>
      <c r="D13004" s="2">
        <v>205052000</v>
      </c>
    </row>
    <row xmlns:x14ac="http://schemas.microsoft.com/office/spreadsheetml/2009/9/ac" r="13005" x14ac:dyDescent="0.25">
      <c r="A13005" s="1" t="s">
        <v>455</v>
      </c>
      <c r="B13005" s="2">
        <v>1971</v>
      </c>
      <c r="C13005" s="2">
        <v>5344048440000</v>
      </c>
      <c r="D13005" s="2">
        <v>207661000</v>
      </c>
    </row>
    <row xmlns:x14ac="http://schemas.microsoft.com/office/spreadsheetml/2009/9/ac" r="13006" x14ac:dyDescent="0.25">
      <c r="A13006" s="1" t="s">
        <v>455</v>
      </c>
      <c r="B13006" s="2">
        <v>1972</v>
      </c>
      <c r="C13006" s="2">
        <v>5624905010000</v>
      </c>
      <c r="D13006" s="2">
        <v>209896000</v>
      </c>
    </row>
    <row xmlns:x14ac="http://schemas.microsoft.com/office/spreadsheetml/2009/9/ac" r="13007" x14ac:dyDescent="0.25">
      <c r="A13007" s="1" t="s">
        <v>455</v>
      </c>
      <c r="B13007" s="2">
        <v>1973</v>
      </c>
      <c r="C13007" s="2">
        <v>5942469134000</v>
      </c>
      <c r="D13007" s="2">
        <v>211909000</v>
      </c>
    </row>
    <row xmlns:x14ac="http://schemas.microsoft.com/office/spreadsheetml/2009/9/ac" r="13008" x14ac:dyDescent="0.25">
      <c r="A13008" s="1" t="s">
        <v>455</v>
      </c>
      <c r="B13008" s="2">
        <v>1974</v>
      </c>
      <c r="C13008" s="2">
        <v>5910347106000</v>
      </c>
      <c r="D13008" s="2">
        <v>213854000</v>
      </c>
    </row>
    <row xmlns:x14ac="http://schemas.microsoft.com/office/spreadsheetml/2009/9/ac" r="13009" x14ac:dyDescent="0.25">
      <c r="A13009" s="1" t="s">
        <v>455</v>
      </c>
      <c r="B13009" s="2">
        <v>1975</v>
      </c>
      <c r="C13009" s="2">
        <v>5898194298000</v>
      </c>
      <c r="D13009" s="2">
        <v>215973000</v>
      </c>
    </row>
    <row xmlns:x14ac="http://schemas.microsoft.com/office/spreadsheetml/2009/9/ac" r="13010" x14ac:dyDescent="0.25">
      <c r="A13010" s="1" t="s">
        <v>455</v>
      </c>
      <c r="B13010" s="2">
        <v>1976</v>
      </c>
      <c r="C13010" s="2">
        <v>6215991006000</v>
      </c>
      <c r="D13010" s="2">
        <v>218035000</v>
      </c>
    </row>
    <row xmlns:x14ac="http://schemas.microsoft.com/office/spreadsheetml/2009/9/ac" r="13011" x14ac:dyDescent="0.25">
      <c r="A13011" s="1" t="s">
        <v>455</v>
      </c>
      <c r="B13011" s="2">
        <v>1977</v>
      </c>
      <c r="C13011" s="2">
        <v>6503430024000</v>
      </c>
      <c r="D13011" s="2">
        <v>220239000</v>
      </c>
    </row>
    <row xmlns:x14ac="http://schemas.microsoft.com/office/spreadsheetml/2009/9/ac" r="13012" x14ac:dyDescent="0.25">
      <c r="A13012" s="1" t="s">
        <v>455</v>
      </c>
      <c r="B13012" s="2">
        <v>1978</v>
      </c>
      <c r="C13012" s="2">
        <v>6863408304000</v>
      </c>
      <c r="D13012" s="2">
        <v>222585000</v>
      </c>
    </row>
    <row xmlns:x14ac="http://schemas.microsoft.com/office/spreadsheetml/2009/9/ac" r="13013" x14ac:dyDescent="0.25">
      <c r="A13013" s="1" t="s">
        <v>455</v>
      </c>
      <c r="B13013" s="2">
        <v>1979</v>
      </c>
      <c r="C13013" s="2">
        <v>7080703003000</v>
      </c>
      <c r="D13013" s="2">
        <v>225055000</v>
      </c>
    </row>
    <row xmlns:x14ac="http://schemas.microsoft.com/office/spreadsheetml/2009/9/ac" r="13014" x14ac:dyDescent="0.25">
      <c r="A13014" s="1" t="s">
        <v>455</v>
      </c>
      <c r="B13014" s="2">
        <v>1980</v>
      </c>
      <c r="C13014" s="2">
        <v>7062521476000</v>
      </c>
      <c r="D13014" s="2">
        <v>227225000</v>
      </c>
    </row>
    <row xmlns:x14ac="http://schemas.microsoft.com/office/spreadsheetml/2009/9/ac" r="13015" x14ac:dyDescent="0.25">
      <c r="A13015" s="1" t="s">
        <v>455</v>
      </c>
      <c r="B13015" s="2">
        <v>1981</v>
      </c>
      <c r="C13015" s="2">
        <v>7241747173000</v>
      </c>
      <c r="D13015" s="2">
        <v>229466000</v>
      </c>
    </row>
    <row xmlns:x14ac="http://schemas.microsoft.com/office/spreadsheetml/2009/9/ac" r="13016" x14ac:dyDescent="0.25">
      <c r="A13016" s="1" t="s">
        <v>455</v>
      </c>
      <c r="B13016" s="2">
        <v>1982</v>
      </c>
      <c r="C13016" s="2">
        <v>7111177473000</v>
      </c>
      <c r="D13016" s="2">
        <v>231664000</v>
      </c>
    </row>
    <row xmlns:x14ac="http://schemas.microsoft.com/office/spreadsheetml/2009/9/ac" r="13017" x14ac:dyDescent="0.25">
      <c r="A13017" s="1" t="s">
        <v>455</v>
      </c>
      <c r="B13017" s="2">
        <v>1983</v>
      </c>
      <c r="C13017" s="2">
        <v>7437138985000</v>
      </c>
      <c r="D13017" s="2">
        <v>233792000</v>
      </c>
    </row>
    <row xmlns:x14ac="http://schemas.microsoft.com/office/spreadsheetml/2009/9/ac" r="13018" x14ac:dyDescent="0.25">
      <c r="A13018" s="1" t="s">
        <v>455</v>
      </c>
      <c r="B13018" s="2">
        <v>1984</v>
      </c>
      <c r="C13018" s="2">
        <v>7975324064000</v>
      </c>
      <c r="D13018" s="2">
        <v>235825000</v>
      </c>
    </row>
    <row xmlns:x14ac="http://schemas.microsoft.com/office/spreadsheetml/2009/9/ac" r="13019" x14ac:dyDescent="0.25">
      <c r="A13019" s="1" t="s">
        <v>455</v>
      </c>
      <c r="B13019" s="2">
        <v>1985</v>
      </c>
      <c r="C13019" s="2">
        <v>8307861210000</v>
      </c>
      <c r="D13019" s="2">
        <v>237924000</v>
      </c>
    </row>
    <row xmlns:x14ac="http://schemas.microsoft.com/office/spreadsheetml/2009/9/ac" r="13020" x14ac:dyDescent="0.25">
      <c r="A13020" s="1" t="s">
        <v>455</v>
      </c>
      <c r="B13020" s="2">
        <v>1986</v>
      </c>
      <c r="C13020" s="2">
        <v>8595533786000</v>
      </c>
      <c r="D13020" s="2">
        <v>240133000</v>
      </c>
    </row>
    <row xmlns:x14ac="http://schemas.microsoft.com/office/spreadsheetml/2009/9/ac" r="13021" x14ac:dyDescent="0.25">
      <c r="A13021" s="1" t="s">
        <v>455</v>
      </c>
      <c r="B13021" s="2">
        <v>1987</v>
      </c>
      <c r="C13021" s="2">
        <v>8892477646000</v>
      </c>
      <c r="D13021" s="2">
        <v>242289000</v>
      </c>
    </row>
    <row xmlns:x14ac="http://schemas.microsoft.com/office/spreadsheetml/2009/9/ac" r="13022" x14ac:dyDescent="0.25">
      <c r="A13022" s="1" t="s">
        <v>455</v>
      </c>
      <c r="B13022" s="2">
        <v>1988</v>
      </c>
      <c r="C13022" s="2">
        <v>9263914872000</v>
      </c>
      <c r="D13022" s="2">
        <v>244499000</v>
      </c>
    </row>
    <row xmlns:x14ac="http://schemas.microsoft.com/office/spreadsheetml/2009/9/ac" r="13023" x14ac:dyDescent="0.25">
      <c r="A13023" s="1" t="s">
        <v>455</v>
      </c>
      <c r="B13023" s="2">
        <v>1989</v>
      </c>
      <c r="C13023" s="2">
        <v>9604107859000</v>
      </c>
      <c r="D13023" s="2">
        <v>246819000</v>
      </c>
    </row>
    <row xmlns:x14ac="http://schemas.microsoft.com/office/spreadsheetml/2009/9/ac" r="13024" x14ac:dyDescent="0.25">
      <c r="A13024" s="1" t="s">
        <v>455</v>
      </c>
      <c r="B13024" s="2">
        <v>1990</v>
      </c>
      <c r="C13024" s="2">
        <v>9785238028000</v>
      </c>
      <c r="D13024" s="2">
        <v>249623000</v>
      </c>
    </row>
    <row xmlns:x14ac="http://schemas.microsoft.com/office/spreadsheetml/2009/9/ac" r="13025" x14ac:dyDescent="0.25">
      <c r="A13025" s="1" t="s">
        <v>455</v>
      </c>
      <c r="B13025" s="2">
        <v>1991</v>
      </c>
      <c r="C13025" s="2">
        <v>9774639354000</v>
      </c>
      <c r="D13025" s="2">
        <v>252981000</v>
      </c>
    </row>
    <row xmlns:x14ac="http://schemas.microsoft.com/office/spreadsheetml/2009/9/ac" r="13026" x14ac:dyDescent="0.25">
      <c r="A13026" s="1" t="s">
        <v>455</v>
      </c>
      <c r="B13026" s="2">
        <v>1992</v>
      </c>
      <c r="C13026" s="2">
        <v>10118950750000</v>
      </c>
      <c r="D13026" s="2">
        <v>256514000</v>
      </c>
    </row>
    <row xmlns:x14ac="http://schemas.microsoft.com/office/spreadsheetml/2009/9/ac" r="13027" x14ac:dyDescent="0.25">
      <c r="A13027" s="1" t="s">
        <v>455</v>
      </c>
      <c r="B13027" s="2">
        <v>1993</v>
      </c>
      <c r="C13027" s="2">
        <v>10397403618000</v>
      </c>
      <c r="D13027" s="2">
        <v>259919000</v>
      </c>
    </row>
    <row xmlns:x14ac="http://schemas.microsoft.com/office/spreadsheetml/2009/9/ac" r="13028" x14ac:dyDescent="0.25">
      <c r="A13028" s="1" t="s">
        <v>455</v>
      </c>
      <c r="B13028" s="2">
        <v>1994</v>
      </c>
      <c r="C13028" s="2">
        <v>10816317373000</v>
      </c>
      <c r="D13028" s="2">
        <v>263126000</v>
      </c>
    </row>
    <row xmlns:x14ac="http://schemas.microsoft.com/office/spreadsheetml/2009/9/ac" r="13029" x14ac:dyDescent="0.25">
      <c r="A13029" s="1" t="s">
        <v>455</v>
      </c>
      <c r="B13029" s="2">
        <v>1995</v>
      </c>
      <c r="C13029" s="2">
        <v>11106673921000</v>
      </c>
      <c r="D13029" s="2">
        <v>266278000</v>
      </c>
    </row>
    <row xmlns:x14ac="http://schemas.microsoft.com/office/spreadsheetml/2009/9/ac" r="13030" x14ac:dyDescent="0.25">
      <c r="A13030" s="1" t="s">
        <v>455</v>
      </c>
      <c r="B13030" s="2">
        <v>1996</v>
      </c>
      <c r="C13030" s="2">
        <v>11525703481000</v>
      </c>
      <c r="D13030" s="2">
        <v>269394000</v>
      </c>
    </row>
    <row xmlns:x14ac="http://schemas.microsoft.com/office/spreadsheetml/2009/9/ac" r="13031" x14ac:dyDescent="0.25">
      <c r="A13031" s="1" t="s">
        <v>455</v>
      </c>
      <c r="B13031" s="2">
        <v>1997</v>
      </c>
      <c r="C13031" s="2">
        <v>12038266261000</v>
      </c>
      <c r="D13031" s="2">
        <v>272657000</v>
      </c>
    </row>
    <row xmlns:x14ac="http://schemas.microsoft.com/office/spreadsheetml/2009/9/ac" r="13032" x14ac:dyDescent="0.25">
      <c r="A13032" s="1" t="s">
        <v>455</v>
      </c>
      <c r="B13032" s="2">
        <v>1998</v>
      </c>
      <c r="C13032" s="2">
        <v>12577957790000</v>
      </c>
      <c r="D13032" s="2">
        <v>275854000</v>
      </c>
    </row>
    <row xmlns:x14ac="http://schemas.microsoft.com/office/spreadsheetml/2009/9/ac" r="13033" x14ac:dyDescent="0.25">
      <c r="A13033" s="1" t="s">
        <v>455</v>
      </c>
      <c r="B13033" s="2">
        <v>1999</v>
      </c>
      <c r="C13033" s="2">
        <v>13180243872000</v>
      </c>
      <c r="D13033" s="2">
        <v>279040000</v>
      </c>
    </row>
    <row xmlns:x14ac="http://schemas.microsoft.com/office/spreadsheetml/2009/9/ac" r="13034" x14ac:dyDescent="0.25">
      <c r="A13034" s="1" t="s">
        <v>455</v>
      </c>
      <c r="B13034" s="2">
        <v>2000</v>
      </c>
      <c r="C13034" s="2">
        <v>13717679619000</v>
      </c>
      <c r="D13034" s="2">
        <v>282162411</v>
      </c>
    </row>
    <row xmlns:x14ac="http://schemas.microsoft.com/office/spreadsheetml/2009/9/ac" r="13035" x14ac:dyDescent="0.25">
      <c r="A13035" s="1" t="s">
        <v>455</v>
      </c>
      <c r="B13035" s="2">
        <v>2001</v>
      </c>
      <c r="C13035" s="2">
        <v>13848757308000</v>
      </c>
      <c r="D13035" s="2">
        <v>284968955</v>
      </c>
    </row>
    <row xmlns:x14ac="http://schemas.microsoft.com/office/spreadsheetml/2009/9/ac" r="13036" x14ac:dyDescent="0.25">
      <c r="A13036" s="1" t="s">
        <v>455</v>
      </c>
      <c r="B13036" s="2">
        <v>2002</v>
      </c>
      <c r="C13036" s="2">
        <v>14084248131000</v>
      </c>
      <c r="D13036" s="2">
        <v>287625193</v>
      </c>
    </row>
    <row xmlns:x14ac="http://schemas.microsoft.com/office/spreadsheetml/2009/9/ac" r="13037" x14ac:dyDescent="0.25">
      <c r="A13037" s="1" t="s">
        <v>455</v>
      </c>
      <c r="B13037" s="2">
        <v>2003</v>
      </c>
      <c r="C13037" s="2">
        <v>14477988212000</v>
      </c>
      <c r="D13037" s="2">
        <v>290107933</v>
      </c>
    </row>
    <row xmlns:x14ac="http://schemas.microsoft.com/office/spreadsheetml/2009/9/ac" r="13038" x14ac:dyDescent="0.25">
      <c r="A13038" s="1" t="s">
        <v>455</v>
      </c>
      <c r="B13038" s="2">
        <v>2004</v>
      </c>
      <c r="C13038" s="2">
        <v>15035068144000</v>
      </c>
      <c r="D13038" s="2">
        <v>292805298</v>
      </c>
    </row>
    <row xmlns:x14ac="http://schemas.microsoft.com/office/spreadsheetml/2009/9/ac" r="13039" x14ac:dyDescent="0.25">
      <c r="A13039" s="1" t="s">
        <v>455</v>
      </c>
      <c r="B13039" s="2">
        <v>2005</v>
      </c>
      <c r="C13039" s="2">
        <v>15558822251000</v>
      </c>
      <c r="D13039" s="2">
        <v>295516599</v>
      </c>
    </row>
    <row xmlns:x14ac="http://schemas.microsoft.com/office/spreadsheetml/2009/9/ac" r="13040" x14ac:dyDescent="0.25">
      <c r="A13040" s="1" t="s">
        <v>455</v>
      </c>
      <c r="B13040" s="2">
        <v>2006</v>
      </c>
      <c r="C13040" s="2">
        <v>15992063824000</v>
      </c>
      <c r="D13040" s="2">
        <v>298379912</v>
      </c>
    </row>
    <row xmlns:x14ac="http://schemas.microsoft.com/office/spreadsheetml/2009/9/ac" r="13041" x14ac:dyDescent="0.25">
      <c r="A13041" s="1" t="s">
        <v>455</v>
      </c>
      <c r="B13041" s="2">
        <v>2007</v>
      </c>
      <c r="C13041" s="2">
        <v>16312522122000</v>
      </c>
      <c r="D13041" s="2">
        <v>301231207</v>
      </c>
    </row>
    <row xmlns:x14ac="http://schemas.microsoft.com/office/spreadsheetml/2009/9/ac" r="13042" x14ac:dyDescent="0.25">
      <c r="A13042" s="1" t="s">
        <v>455</v>
      </c>
      <c r="B13042" s="2">
        <v>2008</v>
      </c>
      <c r="C13042" s="2">
        <v>16331051067000</v>
      </c>
      <c r="D13042" s="2">
        <v>304093966</v>
      </c>
    </row>
    <row xmlns:x14ac="http://schemas.microsoft.com/office/spreadsheetml/2009/9/ac" r="13043" x14ac:dyDescent="0.25">
      <c r="A13043" s="1" t="s">
        <v>455</v>
      </c>
      <c r="B13043" s="2">
        <v>2009</v>
      </c>
      <c r="C13043" s="2">
        <v>15910281498000</v>
      </c>
      <c r="D13043" s="2">
        <v>306771529</v>
      </c>
    </row>
    <row xmlns:x14ac="http://schemas.microsoft.com/office/spreadsheetml/2009/9/ac" r="13044" x14ac:dyDescent="0.25">
      <c r="A13044" s="1" t="s">
        <v>455</v>
      </c>
      <c r="B13044" s="2">
        <v>2010</v>
      </c>
      <c r="C13044" s="2">
        <v>16339094225000</v>
      </c>
      <c r="D13044" s="2">
        <v>309327143</v>
      </c>
    </row>
    <row xmlns:x14ac="http://schemas.microsoft.com/office/spreadsheetml/2009/9/ac" r="13045" x14ac:dyDescent="0.25">
      <c r="A13045" s="1" t="s">
        <v>455</v>
      </c>
      <c r="B13045" s="2">
        <v>2011</v>
      </c>
      <c r="C13045" s="2">
        <v>16594704135000</v>
      </c>
      <c r="D13045" s="2">
        <v>311583481</v>
      </c>
    </row>
    <row xmlns:x14ac="http://schemas.microsoft.com/office/spreadsheetml/2009/9/ac" r="13046" x14ac:dyDescent="0.25">
      <c r="A13046" s="1" t="s">
        <v>455</v>
      </c>
      <c r="B13046" s="2">
        <v>2012</v>
      </c>
      <c r="C13046" s="2">
        <v>16974575729000</v>
      </c>
      <c r="D13046" s="2">
        <v>313877662</v>
      </c>
    </row>
    <row xmlns:x14ac="http://schemas.microsoft.com/office/spreadsheetml/2009/9/ac" r="13047" x14ac:dyDescent="0.25">
      <c r="A13047" s="1" t="s">
        <v>455</v>
      </c>
      <c r="B13047" s="2">
        <v>2013</v>
      </c>
      <c r="C13047" s="2">
        <v>17334068403000</v>
      </c>
      <c r="D13047" s="2">
        <v>316059947</v>
      </c>
    </row>
    <row xmlns:x14ac="http://schemas.microsoft.com/office/spreadsheetml/2009/9/ac" r="13048" x14ac:dyDescent="0.25">
      <c r="A13048" s="1" t="s">
        <v>455</v>
      </c>
      <c r="B13048" s="2">
        <v>2014</v>
      </c>
      <c r="C13048" s="2">
        <v>17771549056000</v>
      </c>
      <c r="D13048" s="2">
        <v>318386329</v>
      </c>
    </row>
    <row xmlns:x14ac="http://schemas.microsoft.com/office/spreadsheetml/2009/9/ac" r="13049" x14ac:dyDescent="0.25">
      <c r="A13049" s="1" t="s">
        <v>455</v>
      </c>
      <c r="B13049" s="2">
        <v>2015</v>
      </c>
      <c r="C13049" s="2">
        <v>18295019000000</v>
      </c>
      <c r="D13049" s="2">
        <v>320738994</v>
      </c>
    </row>
    <row xmlns:x14ac="http://schemas.microsoft.com/office/spreadsheetml/2009/9/ac" r="13050" x14ac:dyDescent="0.25">
      <c r="A13050" s="1" t="s">
        <v>455</v>
      </c>
      <c r="B13050" s="2">
        <v>2016</v>
      </c>
      <c r="C13050" s="2">
        <v>18627887993000</v>
      </c>
      <c r="D13050" s="2">
        <v>323071755</v>
      </c>
    </row>
    <row xmlns:x14ac="http://schemas.microsoft.com/office/spreadsheetml/2009/9/ac" r="13051" x14ac:dyDescent="0.25">
      <c r="A13051" s="1" t="s">
        <v>455</v>
      </c>
      <c r="B13051" s="2">
        <v>2017</v>
      </c>
      <c r="C13051" s="2">
        <v>19085691123000</v>
      </c>
      <c r="D13051" s="2">
        <v>325122128</v>
      </c>
    </row>
    <row xmlns:x14ac="http://schemas.microsoft.com/office/spreadsheetml/2009/9/ac" r="13052" x14ac:dyDescent="0.25">
      <c r="A13052" s="1" t="s">
        <v>455</v>
      </c>
      <c r="B13052" s="2">
        <v>2018</v>
      </c>
      <c r="C13052" s="2">
        <v>19651869118000</v>
      </c>
      <c r="D13052" s="2">
        <v>326838199</v>
      </c>
    </row>
    <row xmlns:x14ac="http://schemas.microsoft.com/office/spreadsheetml/2009/9/ac" r="13053" x14ac:dyDescent="0.25">
      <c r="A13053" s="1" t="s">
        <v>455</v>
      </c>
      <c r="B13053" s="2">
        <v>2019</v>
      </c>
      <c r="C13053" s="2">
        <v>20136688111000</v>
      </c>
      <c r="D13053" s="2">
        <v>328329953</v>
      </c>
    </row>
    <row xmlns:x14ac="http://schemas.microsoft.com/office/spreadsheetml/2009/9/ac" r="13054" x14ac:dyDescent="0.25">
      <c r="A13054" s="1" t="s">
        <v>455</v>
      </c>
      <c r="B13054" s="2">
        <v>2020</v>
      </c>
      <c r="C13054" s="2">
        <v>19690968695000</v>
      </c>
      <c r="D13054" s="2">
        <v>331526933</v>
      </c>
    </row>
    <row xmlns:x14ac="http://schemas.microsoft.com/office/spreadsheetml/2009/9/ac" r="13055" x14ac:dyDescent="0.25">
      <c r="A13055" s="1" t="s">
        <v>455</v>
      </c>
      <c r="B13055" s="2">
        <v>2021</v>
      </c>
      <c r="C13055" s="2">
        <v>20833085468000</v>
      </c>
      <c r="D13055" s="2">
        <v>332048977</v>
      </c>
    </row>
    <row xmlns:x14ac="http://schemas.microsoft.com/office/spreadsheetml/2009/9/ac" r="13056" x14ac:dyDescent="0.25">
      <c r="A13056" s="1" t="s">
        <v>455</v>
      </c>
      <c r="B13056" s="2">
        <v>2022</v>
      </c>
      <c r="C13056" s="2">
        <v>21236308982000</v>
      </c>
      <c r="D13056" s="2">
        <v>333271411</v>
      </c>
    </row>
    <row xmlns:x14ac="http://schemas.microsoft.com/office/spreadsheetml/2009/9/ac" r="13057" x14ac:dyDescent="0.25">
      <c r="A13057" s="1" t="s">
        <v>455</v>
      </c>
      <c r="B13057" s="2">
        <v>2023</v>
      </c>
      <c r="C13057" s="2">
        <v>21776284673936.199</v>
      </c>
      <c r="D13057" s="2">
        <v>334914895</v>
      </c>
    </row>
    <row xmlns:x14ac="http://schemas.microsoft.com/office/spreadsheetml/2009/9/ac" r="13058" x14ac:dyDescent="0.25">
      <c r="A13058" s="1" t="s">
        <v>456</v>
      </c>
      <c r="B13058" s="2">
        <v>1960</v>
      </c>
      <c r="C13058" s="2"/>
      <c r="D13058" s="2">
        <v>8372311</v>
      </c>
    </row>
    <row xmlns:x14ac="http://schemas.microsoft.com/office/spreadsheetml/2009/9/ac" r="13059" x14ac:dyDescent="0.25">
      <c r="A13059" s="1" t="s">
        <v>456</v>
      </c>
      <c r="B13059" s="2">
        <v>1961</v>
      </c>
      <c r="C13059" s="2"/>
      <c r="D13059" s="2">
        <v>8692048</v>
      </c>
    </row>
    <row xmlns:x14ac="http://schemas.microsoft.com/office/spreadsheetml/2009/9/ac" r="13060" x14ac:dyDescent="0.25">
      <c r="A13060" s="1" t="s">
        <v>456</v>
      </c>
      <c r="B13060" s="2">
        <v>1962</v>
      </c>
      <c r="C13060" s="2"/>
      <c r="D13060" s="2">
        <v>9038222</v>
      </c>
    </row>
    <row xmlns:x14ac="http://schemas.microsoft.com/office/spreadsheetml/2009/9/ac" r="13061" x14ac:dyDescent="0.25">
      <c r="A13061" s="1" t="s">
        <v>456</v>
      </c>
      <c r="B13061" s="2">
        <v>1963</v>
      </c>
      <c r="C13061" s="2"/>
      <c r="D13061" s="2">
        <v>9394588</v>
      </c>
    </row>
    <row xmlns:x14ac="http://schemas.microsoft.com/office/spreadsheetml/2009/9/ac" r="13062" x14ac:dyDescent="0.25">
      <c r="A13062" s="1" t="s">
        <v>456</v>
      </c>
      <c r="B13062" s="2">
        <v>1964</v>
      </c>
      <c r="C13062" s="2"/>
      <c r="D13062" s="2">
        <v>9758147</v>
      </c>
    </row>
    <row xmlns:x14ac="http://schemas.microsoft.com/office/spreadsheetml/2009/9/ac" r="13063" x14ac:dyDescent="0.25">
      <c r="A13063" s="1" t="s">
        <v>456</v>
      </c>
      <c r="B13063" s="2">
        <v>1965</v>
      </c>
      <c r="C13063" s="2"/>
      <c r="D13063" s="2">
        <v>10130096</v>
      </c>
    </row>
    <row xmlns:x14ac="http://schemas.microsoft.com/office/spreadsheetml/2009/9/ac" r="13064" x14ac:dyDescent="0.25">
      <c r="A13064" s="1" t="s">
        <v>456</v>
      </c>
      <c r="B13064" s="2">
        <v>1966</v>
      </c>
      <c r="C13064" s="2"/>
      <c r="D13064" s="2">
        <v>10504969</v>
      </c>
    </row>
    <row xmlns:x14ac="http://schemas.microsoft.com/office/spreadsheetml/2009/9/ac" r="13065" x14ac:dyDescent="0.25">
      <c r="A13065" s="1" t="s">
        <v>456</v>
      </c>
      <c r="B13065" s="2">
        <v>1967</v>
      </c>
      <c r="C13065" s="2"/>
      <c r="D13065" s="2">
        <v>10881533</v>
      </c>
    </row>
    <row xmlns:x14ac="http://schemas.microsoft.com/office/spreadsheetml/2009/9/ac" r="13066" x14ac:dyDescent="0.25">
      <c r="A13066" s="1" t="s">
        <v>456</v>
      </c>
      <c r="B13066" s="2">
        <v>1968</v>
      </c>
      <c r="C13066" s="2"/>
      <c r="D13066" s="2">
        <v>11261600</v>
      </c>
    </row>
    <row xmlns:x14ac="http://schemas.microsoft.com/office/spreadsheetml/2009/9/ac" r="13067" x14ac:dyDescent="0.25">
      <c r="A13067" s="1" t="s">
        <v>456</v>
      </c>
      <c r="B13067" s="2">
        <v>1969</v>
      </c>
      <c r="C13067" s="2"/>
      <c r="D13067" s="2">
        <v>11641640</v>
      </c>
    </row>
    <row xmlns:x14ac="http://schemas.microsoft.com/office/spreadsheetml/2009/9/ac" r="13068" x14ac:dyDescent="0.25">
      <c r="A13068" s="1" t="s">
        <v>456</v>
      </c>
      <c r="B13068" s="2">
        <v>1970</v>
      </c>
      <c r="C13068" s="2"/>
      <c r="D13068" s="2">
        <v>12011361</v>
      </c>
    </row>
    <row xmlns:x14ac="http://schemas.microsoft.com/office/spreadsheetml/2009/9/ac" r="13069" x14ac:dyDescent="0.25">
      <c r="A13069" s="1" t="s">
        <v>456</v>
      </c>
      <c r="B13069" s="2">
        <v>1971</v>
      </c>
      <c r="C13069" s="2"/>
      <c r="D13069" s="2">
        <v>12370120</v>
      </c>
    </row>
    <row xmlns:x14ac="http://schemas.microsoft.com/office/spreadsheetml/2009/9/ac" r="13070" x14ac:dyDescent="0.25">
      <c r="A13070" s="1" t="s">
        <v>456</v>
      </c>
      <c r="B13070" s="2">
        <v>1972</v>
      </c>
      <c r="C13070" s="2"/>
      <c r="D13070" s="2">
        <v>12733242</v>
      </c>
    </row>
    <row xmlns:x14ac="http://schemas.microsoft.com/office/spreadsheetml/2009/9/ac" r="13071" x14ac:dyDescent="0.25">
      <c r="A13071" s="1" t="s">
        <v>456</v>
      </c>
      <c r="B13071" s="2">
        <v>1973</v>
      </c>
      <c r="C13071" s="2"/>
      <c r="D13071" s="2">
        <v>13107928</v>
      </c>
    </row>
    <row xmlns:x14ac="http://schemas.microsoft.com/office/spreadsheetml/2009/9/ac" r="13072" x14ac:dyDescent="0.25">
      <c r="A13072" s="1" t="s">
        <v>456</v>
      </c>
      <c r="B13072" s="2">
        <v>1974</v>
      </c>
      <c r="C13072" s="2"/>
      <c r="D13072" s="2">
        <v>13494711</v>
      </c>
    </row>
    <row xmlns:x14ac="http://schemas.microsoft.com/office/spreadsheetml/2009/9/ac" r="13073" x14ac:dyDescent="0.25">
      <c r="A13073" s="1" t="s">
        <v>456</v>
      </c>
      <c r="B13073" s="2">
        <v>1975</v>
      </c>
      <c r="C13073" s="2"/>
      <c r="D13073" s="2">
        <v>13894347</v>
      </c>
    </row>
    <row xmlns:x14ac="http://schemas.microsoft.com/office/spreadsheetml/2009/9/ac" r="13074" x14ac:dyDescent="0.25">
      <c r="A13074" s="1" t="s">
        <v>456</v>
      </c>
      <c r="B13074" s="2">
        <v>1976</v>
      </c>
      <c r="C13074" s="2"/>
      <c r="D13074" s="2">
        <v>14307397</v>
      </c>
    </row>
    <row xmlns:x14ac="http://schemas.microsoft.com/office/spreadsheetml/2009/9/ac" r="13075" x14ac:dyDescent="0.25">
      <c r="A13075" s="1" t="s">
        <v>456</v>
      </c>
      <c r="B13075" s="2">
        <v>1977</v>
      </c>
      <c r="C13075" s="2"/>
      <c r="D13075" s="2">
        <v>14731709</v>
      </c>
    </row>
    <row xmlns:x14ac="http://schemas.microsoft.com/office/spreadsheetml/2009/9/ac" r="13076" x14ac:dyDescent="0.25">
      <c r="A13076" s="1" t="s">
        <v>456</v>
      </c>
      <c r="B13076" s="2">
        <v>1978</v>
      </c>
      <c r="C13076" s="2"/>
      <c r="D13076" s="2">
        <v>15154314</v>
      </c>
    </row>
    <row xmlns:x14ac="http://schemas.microsoft.com/office/spreadsheetml/2009/9/ac" r="13077" x14ac:dyDescent="0.25">
      <c r="A13077" s="1" t="s">
        <v>456</v>
      </c>
      <c r="B13077" s="2">
        <v>1979</v>
      </c>
      <c r="C13077" s="2"/>
      <c r="D13077" s="2">
        <v>15558907</v>
      </c>
    </row>
    <row xmlns:x14ac="http://schemas.microsoft.com/office/spreadsheetml/2009/9/ac" r="13078" x14ac:dyDescent="0.25">
      <c r="A13078" s="1" t="s">
        <v>456</v>
      </c>
      <c r="B13078" s="2">
        <v>1980</v>
      </c>
      <c r="C13078" s="2"/>
      <c r="D13078" s="2">
        <v>15947129</v>
      </c>
    </row>
    <row xmlns:x14ac="http://schemas.microsoft.com/office/spreadsheetml/2009/9/ac" r="13079" x14ac:dyDescent="0.25">
      <c r="A13079" s="1" t="s">
        <v>456</v>
      </c>
      <c r="B13079" s="2">
        <v>1981</v>
      </c>
      <c r="C13079" s="2"/>
      <c r="D13079" s="2">
        <v>16335642</v>
      </c>
    </row>
    <row xmlns:x14ac="http://schemas.microsoft.com/office/spreadsheetml/2009/9/ac" r="13080" x14ac:dyDescent="0.25">
      <c r="A13080" s="1" t="s">
        <v>456</v>
      </c>
      <c r="B13080" s="2">
        <v>1982</v>
      </c>
      <c r="C13080" s="2"/>
      <c r="D13080" s="2">
        <v>16735643</v>
      </c>
    </row>
    <row xmlns:x14ac="http://schemas.microsoft.com/office/spreadsheetml/2009/9/ac" r="13081" x14ac:dyDescent="0.25">
      <c r="A13081" s="1" t="s">
        <v>456</v>
      </c>
      <c r="B13081" s="2">
        <v>1983</v>
      </c>
      <c r="C13081" s="2"/>
      <c r="D13081" s="2">
        <v>17152857</v>
      </c>
    </row>
    <row xmlns:x14ac="http://schemas.microsoft.com/office/spreadsheetml/2009/9/ac" r="13082" x14ac:dyDescent="0.25">
      <c r="A13082" s="1" t="s">
        <v>456</v>
      </c>
      <c r="B13082" s="2">
        <v>1984</v>
      </c>
      <c r="C13082" s="2"/>
      <c r="D13082" s="2">
        <v>17594364</v>
      </c>
    </row>
    <row xmlns:x14ac="http://schemas.microsoft.com/office/spreadsheetml/2009/9/ac" r="13083" x14ac:dyDescent="0.25">
      <c r="A13083" s="1" t="s">
        <v>456</v>
      </c>
      <c r="B13083" s="2">
        <v>1985</v>
      </c>
      <c r="C13083" s="2"/>
      <c r="D13083" s="2">
        <v>18063201</v>
      </c>
    </row>
    <row xmlns:x14ac="http://schemas.microsoft.com/office/spreadsheetml/2009/9/ac" r="13084" x14ac:dyDescent="0.25">
      <c r="A13084" s="1" t="s">
        <v>456</v>
      </c>
      <c r="B13084" s="2">
        <v>1986</v>
      </c>
      <c r="C13084" s="2"/>
      <c r="D13084" s="2">
        <v>18560008</v>
      </c>
    </row>
    <row xmlns:x14ac="http://schemas.microsoft.com/office/spreadsheetml/2009/9/ac" r="13085" x14ac:dyDescent="0.25">
      <c r="A13085" s="1" t="s">
        <v>456</v>
      </c>
      <c r="B13085" s="2">
        <v>1987</v>
      </c>
      <c r="C13085" s="2">
        <v>28089418035.292801</v>
      </c>
      <c r="D13085" s="2">
        <v>19077170</v>
      </c>
    </row>
    <row xmlns:x14ac="http://schemas.microsoft.com/office/spreadsheetml/2009/9/ac" r="13086" x14ac:dyDescent="0.25">
      <c r="A13086" s="1" t="s">
        <v>456</v>
      </c>
      <c r="B13086" s="2">
        <v>1988</v>
      </c>
      <c r="C13086" s="2">
        <v>30656392613.061001</v>
      </c>
      <c r="D13086" s="2">
        <v>19600028</v>
      </c>
    </row>
    <row xmlns:x14ac="http://schemas.microsoft.com/office/spreadsheetml/2009/9/ac" r="13087" x14ac:dyDescent="0.25">
      <c r="A13087" s="1" t="s">
        <v>456</v>
      </c>
      <c r="B13087" s="2">
        <v>1989</v>
      </c>
      <c r="C13087" s="2">
        <v>31604071830.277802</v>
      </c>
      <c r="D13087" s="2">
        <v>20102902</v>
      </c>
    </row>
    <row xmlns:x14ac="http://schemas.microsoft.com/office/spreadsheetml/2009/9/ac" r="13088" x14ac:dyDescent="0.25">
      <c r="A13088" s="1" t="s">
        <v>456</v>
      </c>
      <c r="B13088" s="2">
        <v>1990</v>
      </c>
      <c r="C13088" s="2">
        <v>32109736981.407001</v>
      </c>
      <c r="D13088" s="2">
        <v>20510000</v>
      </c>
    </row>
    <row xmlns:x14ac="http://schemas.microsoft.com/office/spreadsheetml/2009/9/ac" r="13089" x14ac:dyDescent="0.25">
      <c r="A13089" s="1" t="s">
        <v>456</v>
      </c>
      <c r="B13089" s="2">
        <v>1991</v>
      </c>
      <c r="C13089" s="2">
        <v>31951757073.800598</v>
      </c>
      <c r="D13089" s="2">
        <v>20952000</v>
      </c>
    </row>
    <row xmlns:x14ac="http://schemas.microsoft.com/office/spreadsheetml/2009/9/ac" r="13090" x14ac:dyDescent="0.25">
      <c r="A13090" s="1" t="s">
        <v>456</v>
      </c>
      <c r="B13090" s="2">
        <v>1992</v>
      </c>
      <c r="C13090" s="2">
        <v>28373160282.392502</v>
      </c>
      <c r="D13090" s="2">
        <v>21449000</v>
      </c>
    </row>
    <row xmlns:x14ac="http://schemas.microsoft.com/office/spreadsheetml/2009/9/ac" r="13091" x14ac:dyDescent="0.25">
      <c r="A13091" s="1" t="s">
        <v>456</v>
      </c>
      <c r="B13091" s="2">
        <v>1993</v>
      </c>
      <c r="C13091" s="2">
        <v>27720577594.652</v>
      </c>
      <c r="D13091" s="2">
        <v>21942000</v>
      </c>
    </row>
    <row xmlns:x14ac="http://schemas.microsoft.com/office/spreadsheetml/2009/9/ac" r="13092" x14ac:dyDescent="0.25">
      <c r="A13092" s="1" t="s">
        <v>456</v>
      </c>
      <c r="B13092" s="2">
        <v>1994</v>
      </c>
      <c r="C13092" s="2">
        <v>26279107561.651901</v>
      </c>
      <c r="D13092" s="2">
        <v>22377000</v>
      </c>
    </row>
    <row xmlns:x14ac="http://schemas.microsoft.com/office/spreadsheetml/2009/9/ac" r="13093" x14ac:dyDescent="0.25">
      <c r="A13093" s="1" t="s">
        <v>456</v>
      </c>
      <c r="B13093" s="2">
        <v>1995</v>
      </c>
      <c r="C13093" s="2">
        <v>26042595592.1618</v>
      </c>
      <c r="D13093" s="2">
        <v>22785000</v>
      </c>
    </row>
    <row xmlns:x14ac="http://schemas.microsoft.com/office/spreadsheetml/2009/9/ac" r="13094" x14ac:dyDescent="0.25">
      <c r="A13094" s="1" t="s">
        <v>456</v>
      </c>
      <c r="B13094" s="2">
        <v>1996</v>
      </c>
      <c r="C13094" s="2">
        <v>26485319718.026001</v>
      </c>
      <c r="D13094" s="2">
        <v>23225000</v>
      </c>
    </row>
    <row xmlns:x14ac="http://schemas.microsoft.com/office/spreadsheetml/2009/9/ac" r="13095" x14ac:dyDescent="0.25">
      <c r="A13095" s="1" t="s">
        <v>456</v>
      </c>
      <c r="B13095" s="2">
        <v>1997</v>
      </c>
      <c r="C13095" s="2">
        <v>27862556342.4533</v>
      </c>
      <c r="D13095" s="2">
        <v>23667000</v>
      </c>
    </row>
    <row xmlns:x14ac="http://schemas.microsoft.com/office/spreadsheetml/2009/9/ac" r="13096" x14ac:dyDescent="0.25">
      <c r="A13096" s="1" t="s">
        <v>456</v>
      </c>
      <c r="B13096" s="2">
        <v>1998</v>
      </c>
      <c r="C13096" s="2">
        <v>29060646265.474998</v>
      </c>
      <c r="D13096" s="2">
        <v>24051000</v>
      </c>
    </row>
    <row xmlns:x14ac="http://schemas.microsoft.com/office/spreadsheetml/2009/9/ac" r="13097" x14ac:dyDescent="0.25">
      <c r="A13097" s="1" t="s">
        <v>456</v>
      </c>
      <c r="B13097" s="2">
        <v>1999</v>
      </c>
      <c r="C13097" s="2">
        <v>30310254055.411701</v>
      </c>
      <c r="D13097" s="2">
        <v>24311650</v>
      </c>
    </row>
    <row xmlns:x14ac="http://schemas.microsoft.com/office/spreadsheetml/2009/9/ac" r="13098" x14ac:dyDescent="0.25">
      <c r="A13098" s="1" t="s">
        <v>456</v>
      </c>
      <c r="B13098" s="2">
        <v>2000</v>
      </c>
      <c r="C13098" s="2">
        <v>31472652298.479301</v>
      </c>
      <c r="D13098" s="2">
        <v>24650400</v>
      </c>
    </row>
    <row xmlns:x14ac="http://schemas.microsoft.com/office/spreadsheetml/2009/9/ac" r="13099" x14ac:dyDescent="0.25">
      <c r="A13099" s="1" t="s">
        <v>456</v>
      </c>
      <c r="B13099" s="2">
        <v>2001</v>
      </c>
      <c r="C13099" s="2">
        <v>32783122633.169399</v>
      </c>
      <c r="D13099" s="2">
        <v>24964450</v>
      </c>
    </row>
    <row xmlns:x14ac="http://schemas.microsoft.com/office/spreadsheetml/2009/9/ac" r="13100" x14ac:dyDescent="0.25">
      <c r="A13100" s="1" t="s">
        <v>456</v>
      </c>
      <c r="B13100" s="2">
        <v>2002</v>
      </c>
      <c r="C13100" s="2">
        <v>34085756140.0844</v>
      </c>
      <c r="D13100" s="2">
        <v>25271850</v>
      </c>
    </row>
    <row xmlns:x14ac="http://schemas.microsoft.com/office/spreadsheetml/2009/9/ac" r="13101" x14ac:dyDescent="0.25">
      <c r="A13101" s="1" t="s">
        <v>456</v>
      </c>
      <c r="B13101" s="2">
        <v>2003</v>
      </c>
      <c r="C13101" s="2">
        <v>35528479187.675797</v>
      </c>
      <c r="D13101" s="2">
        <v>25567650</v>
      </c>
    </row>
    <row xmlns:x14ac="http://schemas.microsoft.com/office/spreadsheetml/2009/9/ac" r="13102" x14ac:dyDescent="0.25">
      <c r="A13102" s="1" t="s">
        <v>456</v>
      </c>
      <c r="B13102" s="2">
        <v>2004</v>
      </c>
      <c r="C13102" s="2">
        <v>38174995817.525002</v>
      </c>
      <c r="D13102" s="2">
        <v>25864350</v>
      </c>
    </row>
    <row xmlns:x14ac="http://schemas.microsoft.com/office/spreadsheetml/2009/9/ac" r="13103" x14ac:dyDescent="0.25">
      <c r="A13103" s="1" t="s">
        <v>456</v>
      </c>
      <c r="B13103" s="2">
        <v>2005</v>
      </c>
      <c r="C13103" s="2">
        <v>40828160773.797699</v>
      </c>
      <c r="D13103" s="2">
        <v>26167000</v>
      </c>
    </row>
    <row xmlns:x14ac="http://schemas.microsoft.com/office/spreadsheetml/2009/9/ac" r="13104" x14ac:dyDescent="0.25">
      <c r="A13104" s="1" t="s">
        <v>456</v>
      </c>
      <c r="B13104" s="2">
        <v>2006</v>
      </c>
      <c r="C13104" s="2">
        <v>43870437889.196404</v>
      </c>
      <c r="D13104" s="2">
        <v>26488250</v>
      </c>
    </row>
    <row xmlns:x14ac="http://schemas.microsoft.com/office/spreadsheetml/2009/9/ac" r="13105" x14ac:dyDescent="0.25">
      <c r="A13105" s="1" t="s">
        <v>456</v>
      </c>
      <c r="B13105" s="2">
        <v>2007</v>
      </c>
      <c r="C13105" s="2">
        <v>48026286797.962097</v>
      </c>
      <c r="D13105" s="2">
        <v>26868000</v>
      </c>
    </row>
    <row xmlns:x14ac="http://schemas.microsoft.com/office/spreadsheetml/2009/9/ac" r="13106" x14ac:dyDescent="0.25">
      <c r="A13106" s="1" t="s">
        <v>456</v>
      </c>
      <c r="B13106" s="2">
        <v>2008</v>
      </c>
      <c r="C13106" s="2">
        <v>52362657563.843399</v>
      </c>
      <c r="D13106" s="2">
        <v>27302800</v>
      </c>
    </row>
    <row xmlns:x14ac="http://schemas.microsoft.com/office/spreadsheetml/2009/9/ac" r="13107" x14ac:dyDescent="0.25">
      <c r="A13107" s="1" t="s">
        <v>456</v>
      </c>
      <c r="B13107" s="2">
        <v>2009</v>
      </c>
      <c r="C13107" s="2">
        <v>56578340212.731598</v>
      </c>
      <c r="D13107" s="2">
        <v>27767400</v>
      </c>
    </row>
    <row xmlns:x14ac="http://schemas.microsoft.com/office/spreadsheetml/2009/9/ac" r="13108" x14ac:dyDescent="0.25">
      <c r="A13108" s="1" t="s">
        <v>456</v>
      </c>
      <c r="B13108" s="2">
        <v>2010</v>
      </c>
      <c r="C13108" s="2">
        <v>60876691748.239799</v>
      </c>
      <c r="D13108" s="2">
        <v>28562400</v>
      </c>
    </row>
    <row xmlns:x14ac="http://schemas.microsoft.com/office/spreadsheetml/2009/9/ac" r="13109" x14ac:dyDescent="0.25">
      <c r="A13109" s="1" t="s">
        <v>456</v>
      </c>
      <c r="B13109" s="2">
        <v>2011</v>
      </c>
      <c r="C13109" s="2">
        <v>65457747965.273804</v>
      </c>
      <c r="D13109" s="2">
        <v>29339400</v>
      </c>
    </row>
    <row xmlns:x14ac="http://schemas.microsoft.com/office/spreadsheetml/2009/9/ac" r="13110" x14ac:dyDescent="0.25">
      <c r="A13110" s="1" t="s">
        <v>456</v>
      </c>
      <c r="B13110" s="2">
        <v>2012</v>
      </c>
      <c r="C13110" s="2">
        <v>70106848439.128601</v>
      </c>
      <c r="D13110" s="2">
        <v>29774500</v>
      </c>
    </row>
    <row xmlns:x14ac="http://schemas.microsoft.com/office/spreadsheetml/2009/9/ac" r="13111" x14ac:dyDescent="0.25">
      <c r="A13111" s="1" t="s">
        <v>456</v>
      </c>
      <c r="B13111" s="2">
        <v>2013</v>
      </c>
      <c r="C13111" s="2">
        <v>75222229947.458694</v>
      </c>
      <c r="D13111" s="2">
        <v>30243200</v>
      </c>
    </row>
    <row xmlns:x14ac="http://schemas.microsoft.com/office/spreadsheetml/2009/9/ac" r="13112" x14ac:dyDescent="0.25">
      <c r="A13112" s="1" t="s">
        <v>456</v>
      </c>
      <c r="B13112" s="2">
        <v>2014</v>
      </c>
      <c r="C13112" s="2">
        <v>80392884509.657898</v>
      </c>
      <c r="D13112" s="2">
        <v>30757700</v>
      </c>
    </row>
    <row xmlns:x14ac="http://schemas.microsoft.com/office/spreadsheetml/2009/9/ac" r="13113" x14ac:dyDescent="0.25">
      <c r="A13113" s="1" t="s">
        <v>456</v>
      </c>
      <c r="B13113" s="2">
        <v>2015</v>
      </c>
      <c r="C13113" s="2">
        <v>86196264755.310501</v>
      </c>
      <c r="D13113" s="2">
        <v>31298900</v>
      </c>
    </row>
    <row xmlns:x14ac="http://schemas.microsoft.com/office/spreadsheetml/2009/9/ac" r="13114" x14ac:dyDescent="0.25">
      <c r="A13114" s="1" t="s">
        <v>456</v>
      </c>
      <c r="B13114" s="2">
        <v>2016</v>
      </c>
      <c r="C13114" s="2">
        <v>91309557166.655197</v>
      </c>
      <c r="D13114" s="2">
        <v>31847900</v>
      </c>
    </row>
    <row xmlns:x14ac="http://schemas.microsoft.com/office/spreadsheetml/2009/9/ac" r="13115" x14ac:dyDescent="0.25">
      <c r="A13115" s="1" t="s">
        <v>456</v>
      </c>
      <c r="B13115" s="2">
        <v>2017</v>
      </c>
      <c r="C13115" s="2">
        <v>95322862971.733704</v>
      </c>
      <c r="D13115" s="2">
        <v>32388600</v>
      </c>
    </row>
    <row xmlns:x14ac="http://schemas.microsoft.com/office/spreadsheetml/2009/9/ac" r="13116" x14ac:dyDescent="0.25">
      <c r="A13116" s="1" t="s">
        <v>456</v>
      </c>
      <c r="B13116" s="2">
        <v>2018</v>
      </c>
      <c r="C13116" s="2">
        <v>100927602207.793</v>
      </c>
      <c r="D13116" s="2">
        <v>32956100</v>
      </c>
    </row>
    <row xmlns:x14ac="http://schemas.microsoft.com/office/spreadsheetml/2009/9/ac" r="13117" x14ac:dyDescent="0.25">
      <c r="A13117" s="1" t="s">
        <v>456</v>
      </c>
      <c r="B13117" s="2">
        <v>2019</v>
      </c>
      <c r="C13117" s="2">
        <v>106964649250.39999</v>
      </c>
      <c r="D13117" s="2">
        <v>33580350</v>
      </c>
    </row>
    <row xmlns:x14ac="http://schemas.microsoft.com/office/spreadsheetml/2009/9/ac" r="13118" x14ac:dyDescent="0.25">
      <c r="A13118" s="1" t="s">
        <v>456</v>
      </c>
      <c r="B13118" s="2">
        <v>2020</v>
      </c>
      <c r="C13118" s="2">
        <v>109099219833.869</v>
      </c>
      <c r="D13118" s="2">
        <v>34232050</v>
      </c>
    </row>
    <row xmlns:x14ac="http://schemas.microsoft.com/office/spreadsheetml/2009/9/ac" r="13119" x14ac:dyDescent="0.25">
      <c r="A13119" s="1" t="s">
        <v>456</v>
      </c>
      <c r="B13119" s="2">
        <v>2021</v>
      </c>
      <c r="C13119" s="2">
        <v>117176236711.74699</v>
      </c>
      <c r="D13119" s="2">
        <v>34915100</v>
      </c>
    </row>
    <row xmlns:x14ac="http://schemas.microsoft.com/office/spreadsheetml/2009/9/ac" r="13120" x14ac:dyDescent="0.25">
      <c r="A13120" s="1" t="s">
        <v>456</v>
      </c>
      <c r="B13120" s="2">
        <v>2022</v>
      </c>
      <c r="C13120" s="2">
        <v>123818743202.772</v>
      </c>
      <c r="D13120" s="2">
        <v>35648100</v>
      </c>
    </row>
    <row xmlns:x14ac="http://schemas.microsoft.com/office/spreadsheetml/2009/9/ac" r="13121" x14ac:dyDescent="0.25">
      <c r="A13121" s="1" t="s">
        <v>456</v>
      </c>
      <c r="B13121" s="2">
        <v>2023</v>
      </c>
      <c r="C13121" s="2">
        <v>131234217776.52901</v>
      </c>
      <c r="D13121" s="2">
        <v>36412350</v>
      </c>
    </row>
    <row xmlns:x14ac="http://schemas.microsoft.com/office/spreadsheetml/2009/9/ac" r="13122" x14ac:dyDescent="0.25">
      <c r="A13122" s="1" t="s">
        <v>457</v>
      </c>
      <c r="B13122" s="2">
        <v>1960</v>
      </c>
      <c r="C13122" s="2">
        <v>159183504.39669999</v>
      </c>
      <c r="D13122" s="2">
        <v>84141</v>
      </c>
    </row>
    <row xmlns:x14ac="http://schemas.microsoft.com/office/spreadsheetml/2009/9/ac" r="13123" x14ac:dyDescent="0.25">
      <c r="A13123" s="1" t="s">
        <v>457</v>
      </c>
      <c r="B13123" s="2">
        <v>1961</v>
      </c>
      <c r="C13123" s="2">
        <v>166390192</v>
      </c>
      <c r="D13123" s="2">
        <v>85666</v>
      </c>
    </row>
    <row xmlns:x14ac="http://schemas.microsoft.com/office/spreadsheetml/2009/9/ac" r="13124" x14ac:dyDescent="0.25">
      <c r="A13124" s="1" t="s">
        <v>457</v>
      </c>
      <c r="B13124" s="2">
        <v>1962</v>
      </c>
      <c r="C13124" s="2">
        <v>172537081.89787</v>
      </c>
      <c r="D13124" s="2">
        <v>87183</v>
      </c>
    </row>
    <row xmlns:x14ac="http://schemas.microsoft.com/office/spreadsheetml/2009/9/ac" r="13125" x14ac:dyDescent="0.25">
      <c r="A13125" s="1" t="s">
        <v>457</v>
      </c>
      <c r="B13125" s="2">
        <v>1963</v>
      </c>
      <c r="C13125" s="2">
        <v>161727049.63325</v>
      </c>
      <c r="D13125" s="2">
        <v>88638</v>
      </c>
    </row>
    <row xmlns:x14ac="http://schemas.microsoft.com/office/spreadsheetml/2009/9/ac" r="13126" x14ac:dyDescent="0.25">
      <c r="A13126" s="1" t="s">
        <v>457</v>
      </c>
      <c r="B13126" s="2">
        <v>1964</v>
      </c>
      <c r="C13126" s="2">
        <v>167661988.51853299</v>
      </c>
      <c r="D13126" s="2">
        <v>90053</v>
      </c>
    </row>
    <row xmlns:x14ac="http://schemas.microsoft.com/office/spreadsheetml/2009/9/ac" r="13127" x14ac:dyDescent="0.25">
      <c r="A13127" s="1" t="s">
        <v>457</v>
      </c>
      <c r="B13127" s="2">
        <v>1965</v>
      </c>
      <c r="C13127" s="2">
        <v>169145696</v>
      </c>
      <c r="D13127" s="2">
        <v>91495</v>
      </c>
    </row>
    <row xmlns:x14ac="http://schemas.microsoft.com/office/spreadsheetml/2009/9/ac" r="13128" x14ac:dyDescent="0.25">
      <c r="A13128" s="1" t="s">
        <v>457</v>
      </c>
      <c r="B13128" s="2">
        <v>1966</v>
      </c>
      <c r="C13128" s="2">
        <v>169145688.249136</v>
      </c>
      <c r="D13128" s="2">
        <v>92957</v>
      </c>
    </row>
    <row xmlns:x14ac="http://schemas.microsoft.com/office/spreadsheetml/2009/9/ac" r="13129" x14ac:dyDescent="0.25">
      <c r="A13129" s="1" t="s">
        <v>457</v>
      </c>
      <c r="B13129" s="2">
        <v>1967</v>
      </c>
      <c r="C13129" s="2">
        <v>153036568.41765299</v>
      </c>
      <c r="D13129" s="2">
        <v>94382</v>
      </c>
    </row>
    <row xmlns:x14ac="http://schemas.microsoft.com/office/spreadsheetml/2009/9/ac" r="13130" x14ac:dyDescent="0.25">
      <c r="A13130" s="1" t="s">
        <v>457</v>
      </c>
      <c r="B13130" s="2">
        <v>1968</v>
      </c>
      <c r="C13130" s="2">
        <v>162998800</v>
      </c>
      <c r="D13130" s="2">
        <v>95758</v>
      </c>
    </row>
    <row xmlns:x14ac="http://schemas.microsoft.com/office/spreadsheetml/2009/9/ac" r="13131" x14ac:dyDescent="0.25">
      <c r="A13131" s="1" t="s">
        <v>457</v>
      </c>
      <c r="B13131" s="2">
        <v>1969</v>
      </c>
      <c r="C13131" s="2">
        <v>167661936</v>
      </c>
      <c r="D13131" s="2">
        <v>97126</v>
      </c>
    </row>
    <row xmlns:x14ac="http://schemas.microsoft.com/office/spreadsheetml/2009/9/ac" r="13132" x14ac:dyDescent="0.25">
      <c r="A13132" s="1" t="s">
        <v>457</v>
      </c>
      <c r="B13132" s="2">
        <v>1970</v>
      </c>
      <c r="C13132" s="2">
        <v>185678708.959566</v>
      </c>
      <c r="D13132" s="2">
        <v>98459</v>
      </c>
    </row>
    <row xmlns:x14ac="http://schemas.microsoft.com/office/spreadsheetml/2009/9/ac" r="13133" x14ac:dyDescent="0.25">
      <c r="A13133" s="1" t="s">
        <v>457</v>
      </c>
      <c r="B13133" s="2">
        <v>1971</v>
      </c>
      <c r="C13133" s="2">
        <v>191189746.96590301</v>
      </c>
      <c r="D13133" s="2">
        <v>99699</v>
      </c>
    </row>
    <row xmlns:x14ac="http://schemas.microsoft.com/office/spreadsheetml/2009/9/ac" r="13134" x14ac:dyDescent="0.25">
      <c r="A13134" s="1" t="s">
        <v>457</v>
      </c>
      <c r="B13134" s="2">
        <v>1972</v>
      </c>
      <c r="C13134" s="2">
        <v>240576905.31200799</v>
      </c>
      <c r="D13134" s="2">
        <v>100843</v>
      </c>
    </row>
    <row xmlns:x14ac="http://schemas.microsoft.com/office/spreadsheetml/2009/9/ac" r="13135" x14ac:dyDescent="0.25">
      <c r="A13135" s="1" t="s">
        <v>457</v>
      </c>
      <c r="B13135" s="2">
        <v>1973</v>
      </c>
      <c r="C13135" s="2">
        <v>213869657.00108901</v>
      </c>
      <c r="D13135" s="2">
        <v>101924</v>
      </c>
    </row>
    <row xmlns:x14ac="http://schemas.microsoft.com/office/spreadsheetml/2009/9/ac" r="13136" x14ac:dyDescent="0.25">
      <c r="A13136" s="1" t="s">
        <v>457</v>
      </c>
      <c r="B13136" s="2">
        <v>1974</v>
      </c>
      <c r="C13136" s="2">
        <v>195005088.147872</v>
      </c>
      <c r="D13136" s="2">
        <v>102951</v>
      </c>
    </row>
    <row xmlns:x14ac="http://schemas.microsoft.com/office/spreadsheetml/2009/9/ac" r="13137" x14ac:dyDescent="0.25">
      <c r="A13137" s="1" t="s">
        <v>457</v>
      </c>
      <c r="B13137" s="2">
        <v>1975</v>
      </c>
      <c r="C13137" s="2">
        <v>180167717.607519</v>
      </c>
      <c r="D13137" s="2">
        <v>103879</v>
      </c>
    </row>
    <row xmlns:x14ac="http://schemas.microsoft.com/office/spreadsheetml/2009/9/ac" r="13138" x14ac:dyDescent="0.25">
      <c r="A13138" s="1" t="s">
        <v>457</v>
      </c>
      <c r="B13138" s="2">
        <v>1976</v>
      </c>
      <c r="C13138" s="2">
        <v>198863397.930933</v>
      </c>
      <c r="D13138" s="2">
        <v>104709</v>
      </c>
    </row>
    <row xmlns:x14ac="http://schemas.microsoft.com/office/spreadsheetml/2009/9/ac" r="13139" x14ac:dyDescent="0.25">
      <c r="A13139" s="1" t="s">
        <v>457</v>
      </c>
      <c r="B13139" s="2">
        <v>1977</v>
      </c>
      <c r="C13139" s="2">
        <v>225171854.36120799</v>
      </c>
      <c r="D13139" s="2">
        <v>105499</v>
      </c>
    </row>
    <row xmlns:x14ac="http://schemas.microsoft.com/office/spreadsheetml/2009/9/ac" r="13140" x14ac:dyDescent="0.25">
      <c r="A13140" s="1" t="s">
        <v>457</v>
      </c>
      <c r="B13140" s="2">
        <v>1978</v>
      </c>
      <c r="C13140" s="2">
        <v>247187973.637077</v>
      </c>
      <c r="D13140" s="2">
        <v>106236</v>
      </c>
    </row>
    <row xmlns:x14ac="http://schemas.microsoft.com/office/spreadsheetml/2009/9/ac" r="13141" x14ac:dyDescent="0.25">
      <c r="A13141" s="1" t="s">
        <v>457</v>
      </c>
      <c r="B13141" s="2">
        <v>1979</v>
      </c>
      <c r="C13141" s="2">
        <v>255548407.148913</v>
      </c>
      <c r="D13141" s="2">
        <v>106882</v>
      </c>
    </row>
    <row xmlns:x14ac="http://schemas.microsoft.com/office/spreadsheetml/2009/9/ac" r="13142" x14ac:dyDescent="0.25">
      <c r="A13142" s="1" t="s">
        <v>457</v>
      </c>
      <c r="B13142" s="2">
        <v>1980</v>
      </c>
      <c r="C13142" s="2">
        <v>261790739.75987199</v>
      </c>
      <c r="D13142" s="2">
        <v>107480</v>
      </c>
    </row>
    <row xmlns:x14ac="http://schemas.microsoft.com/office/spreadsheetml/2009/9/ac" r="13143" x14ac:dyDescent="0.25">
      <c r="A13143" s="1" t="s">
        <v>457</v>
      </c>
      <c r="B13143" s="2">
        <v>1981</v>
      </c>
      <c r="C13143" s="2">
        <v>273869513.39946198</v>
      </c>
      <c r="D13143" s="2">
        <v>108191</v>
      </c>
    </row>
    <row xmlns:x14ac="http://schemas.microsoft.com/office/spreadsheetml/2009/9/ac" r="13144" x14ac:dyDescent="0.25">
      <c r="A13144" s="1" t="s">
        <v>457</v>
      </c>
      <c r="B13144" s="2">
        <v>1982</v>
      </c>
      <c r="C13144" s="2">
        <v>286130238.43802601</v>
      </c>
      <c r="D13144" s="2">
        <v>108974</v>
      </c>
    </row>
    <row xmlns:x14ac="http://schemas.microsoft.com/office/spreadsheetml/2009/9/ac" r="13145" x14ac:dyDescent="0.25">
      <c r="A13145" s="1" t="s">
        <v>457</v>
      </c>
      <c r="B13145" s="2">
        <v>1983</v>
      </c>
      <c r="C13145" s="2">
        <v>292335247.68509197</v>
      </c>
      <c r="D13145" s="2">
        <v>109684</v>
      </c>
    </row>
    <row xmlns:x14ac="http://schemas.microsoft.com/office/spreadsheetml/2009/9/ac" r="13146" x14ac:dyDescent="0.25">
      <c r="A13146" s="1" t="s">
        <v>457</v>
      </c>
      <c r="B13146" s="2">
        <v>1984</v>
      </c>
      <c r="C13146" s="2">
        <v>311589438.03294402</v>
      </c>
      <c r="D13146" s="2">
        <v>110329</v>
      </c>
    </row>
    <row xmlns:x14ac="http://schemas.microsoft.com/office/spreadsheetml/2009/9/ac" r="13147" x14ac:dyDescent="0.25">
      <c r="A13147" s="1" t="s">
        <v>457</v>
      </c>
      <c r="B13147" s="2">
        <v>1985</v>
      </c>
      <c r="C13147" s="2">
        <v>330843628.380795</v>
      </c>
      <c r="D13147" s="2">
        <v>110906</v>
      </c>
    </row>
    <row xmlns:x14ac="http://schemas.microsoft.com/office/spreadsheetml/2009/9/ac" r="13148" x14ac:dyDescent="0.25">
      <c r="A13148" s="1" t="s">
        <v>457</v>
      </c>
      <c r="B13148" s="2">
        <v>1986</v>
      </c>
      <c r="C13148" s="2">
        <v>349370013.13274997</v>
      </c>
      <c r="D13148" s="2">
        <v>111388</v>
      </c>
    </row>
    <row xmlns:x14ac="http://schemas.microsoft.com/office/spreadsheetml/2009/9/ac" r="13149" x14ac:dyDescent="0.25">
      <c r="A13149" s="1" t="s">
        <v>457</v>
      </c>
      <c r="B13149" s="2">
        <v>1987</v>
      </c>
      <c r="C13149" s="2">
        <v>350900271.05232799</v>
      </c>
      <c r="D13149" s="2">
        <v>111770</v>
      </c>
    </row>
    <row xmlns:x14ac="http://schemas.microsoft.com/office/spreadsheetml/2009/9/ac" r="13150" x14ac:dyDescent="0.25">
      <c r="A13150" s="1" t="s">
        <v>457</v>
      </c>
      <c r="B13150" s="2">
        <v>1988</v>
      </c>
      <c r="C13150" s="2">
        <v>400288412.32258701</v>
      </c>
      <c r="D13150" s="2">
        <v>112076</v>
      </c>
    </row>
    <row xmlns:x14ac="http://schemas.microsoft.com/office/spreadsheetml/2009/9/ac" r="13151" x14ac:dyDescent="0.25">
      <c r="A13151" s="1" t="s">
        <v>457</v>
      </c>
      <c r="B13151" s="2">
        <v>1989</v>
      </c>
      <c r="C13151" s="2">
        <v>405914909.42932302</v>
      </c>
      <c r="D13151" s="2">
        <v>112320</v>
      </c>
    </row>
    <row xmlns:x14ac="http://schemas.microsoft.com/office/spreadsheetml/2009/9/ac" r="13152" x14ac:dyDescent="0.25">
      <c r="A13152" s="1" t="s">
        <v>457</v>
      </c>
      <c r="B13152" s="2">
        <v>1990</v>
      </c>
      <c r="C13152" s="2">
        <v>422757077.38564599</v>
      </c>
      <c r="D13152" s="2">
        <v>112487</v>
      </c>
    </row>
    <row xmlns:x14ac="http://schemas.microsoft.com/office/spreadsheetml/2009/9/ac" r="13153" x14ac:dyDescent="0.25">
      <c r="A13153" s="1" t="s">
        <v>457</v>
      </c>
      <c r="B13153" s="2">
        <v>1991</v>
      </c>
      <c r="C13153" s="2">
        <v>427557801.86333299</v>
      </c>
      <c r="D13153" s="2">
        <v>112780</v>
      </c>
    </row>
    <row xmlns:x14ac="http://schemas.microsoft.com/office/spreadsheetml/2009/9/ac" r="13154" x14ac:dyDescent="0.25">
      <c r="A13154" s="1" t="s">
        <v>457</v>
      </c>
      <c r="B13154" s="2">
        <v>1992</v>
      </c>
      <c r="C13154" s="2">
        <v>454827184.612638</v>
      </c>
      <c r="D13154" s="2">
        <v>113222</v>
      </c>
    </row>
    <row xmlns:x14ac="http://schemas.microsoft.com/office/spreadsheetml/2009/9/ac" r="13155" x14ac:dyDescent="0.25">
      <c r="A13155" s="1" t="s">
        <v>457</v>
      </c>
      <c r="B13155" s="2">
        <v>1993</v>
      </c>
      <c r="C13155" s="2">
        <v>474160663.71735299</v>
      </c>
      <c r="D13155" s="2">
        <v>113621</v>
      </c>
    </row>
    <row xmlns:x14ac="http://schemas.microsoft.com/office/spreadsheetml/2009/9/ac" r="13156" x14ac:dyDescent="0.25">
      <c r="A13156" s="1" t="s">
        <v>457</v>
      </c>
      <c r="B13156" s="2">
        <v>1994</v>
      </c>
      <c r="C13156" s="2">
        <v>468244924.49168199</v>
      </c>
      <c r="D13156" s="2">
        <v>113944</v>
      </c>
    </row>
    <row xmlns:x14ac="http://schemas.microsoft.com/office/spreadsheetml/2009/9/ac" r="13157" x14ac:dyDescent="0.25">
      <c r="A13157" s="1" t="s">
        <v>457</v>
      </c>
      <c r="B13157" s="2">
        <v>1995</v>
      </c>
      <c r="C13157" s="2">
        <v>504611870.06481999</v>
      </c>
      <c r="D13157" s="2">
        <v>114174</v>
      </c>
    </row>
    <row xmlns:x14ac="http://schemas.microsoft.com/office/spreadsheetml/2009/9/ac" r="13158" x14ac:dyDescent="0.25">
      <c r="A13158" s="1" t="s">
        <v>457</v>
      </c>
      <c r="B13158" s="2">
        <v>1996</v>
      </c>
      <c r="C13158" s="2">
        <v>511110826.90865898</v>
      </c>
      <c r="D13158" s="2">
        <v>114290</v>
      </c>
    </row>
    <row xmlns:x14ac="http://schemas.microsoft.com/office/spreadsheetml/2009/9/ac" r="13159" x14ac:dyDescent="0.25">
      <c r="A13159" s="1" t="s">
        <v>457</v>
      </c>
      <c r="B13159" s="2">
        <v>1997</v>
      </c>
      <c r="C13159" s="2">
        <v>529026032.51854402</v>
      </c>
      <c r="D13159" s="2">
        <v>114276</v>
      </c>
    </row>
    <row xmlns:x14ac="http://schemas.microsoft.com/office/spreadsheetml/2009/9/ac" r="13160" x14ac:dyDescent="0.25">
      <c r="A13160" s="1" t="s">
        <v>457</v>
      </c>
      <c r="B13160" s="2">
        <v>1998</v>
      </c>
      <c r="C13160" s="2">
        <v>550664228.49623501</v>
      </c>
      <c r="D13160" s="2">
        <v>114165</v>
      </c>
    </row>
    <row xmlns:x14ac="http://schemas.microsoft.com/office/spreadsheetml/2009/9/ac" r="13161" x14ac:dyDescent="0.25">
      <c r="A13161" s="1" t="s">
        <v>457</v>
      </c>
      <c r="B13161" s="2">
        <v>1999</v>
      </c>
      <c r="C13161" s="2">
        <v>565588940.07323098</v>
      </c>
      <c r="D13161" s="2">
        <v>113995</v>
      </c>
    </row>
    <row xmlns:x14ac="http://schemas.microsoft.com/office/spreadsheetml/2009/9/ac" r="13162" x14ac:dyDescent="0.25">
      <c r="A13162" s="1" t="s">
        <v>457</v>
      </c>
      <c r="B13162" s="2">
        <v>2000</v>
      </c>
      <c r="C13162" s="2">
        <v>574859123.24621296</v>
      </c>
      <c r="D13162" s="2">
        <v>113813</v>
      </c>
    </row>
    <row xmlns:x14ac="http://schemas.microsoft.com/office/spreadsheetml/2009/9/ac" r="13163" x14ac:dyDescent="0.25">
      <c r="A13163" s="1" t="s">
        <v>457</v>
      </c>
      <c r="B13163" s="2">
        <v>2001</v>
      </c>
      <c r="C13163" s="2">
        <v>584908988.761765</v>
      </c>
      <c r="D13163" s="2">
        <v>113641</v>
      </c>
    </row>
    <row xmlns:x14ac="http://schemas.microsoft.com/office/spreadsheetml/2009/9/ac" r="13164" x14ac:dyDescent="0.25">
      <c r="A13164" s="1" t="s">
        <v>457</v>
      </c>
      <c r="B13164" s="2">
        <v>2002</v>
      </c>
      <c r="C13164" s="2">
        <v>616155570.21081495</v>
      </c>
      <c r="D13164" s="2">
        <v>113450</v>
      </c>
    </row>
    <row xmlns:x14ac="http://schemas.microsoft.com/office/spreadsheetml/2009/9/ac" r="13165" x14ac:dyDescent="0.25">
      <c r="A13165" s="1" t="s">
        <v>457</v>
      </c>
      <c r="B13165" s="2">
        <v>2003</v>
      </c>
      <c r="C13165" s="2">
        <v>657384613.72308505</v>
      </c>
      <c r="D13165" s="2">
        <v>113108</v>
      </c>
    </row>
    <row xmlns:x14ac="http://schemas.microsoft.com/office/spreadsheetml/2009/9/ac" r="13166" x14ac:dyDescent="0.25">
      <c r="A13166" s="1" t="s">
        <v>457</v>
      </c>
      <c r="B13166" s="2">
        <v>2004</v>
      </c>
      <c r="C13166" s="2">
        <v>684434010.56456995</v>
      </c>
      <c r="D13166" s="2">
        <v>112608</v>
      </c>
    </row>
    <row xmlns:x14ac="http://schemas.microsoft.com/office/spreadsheetml/2009/9/ac" r="13167" x14ac:dyDescent="0.25">
      <c r="A13167" s="1" t="s">
        <v>457</v>
      </c>
      <c r="B13167" s="2">
        <v>2005</v>
      </c>
      <c r="C13167" s="2">
        <v>701466543.36769605</v>
      </c>
      <c r="D13167" s="2">
        <v>112043</v>
      </c>
    </row>
    <row xmlns:x14ac="http://schemas.microsoft.com/office/spreadsheetml/2009/9/ac" r="13168" x14ac:dyDescent="0.25">
      <c r="A13168" s="1" t="s">
        <v>457</v>
      </c>
      <c r="B13168" s="2">
        <v>2006</v>
      </c>
      <c r="C13168" s="2">
        <v>750547640.19893396</v>
      </c>
      <c r="D13168" s="2">
        <v>111427</v>
      </c>
    </row>
    <row xmlns:x14ac="http://schemas.microsoft.com/office/spreadsheetml/2009/9/ac" r="13169" x14ac:dyDescent="0.25">
      <c r="A13169" s="1" t="s">
        <v>457</v>
      </c>
      <c r="B13169" s="2">
        <v>2007</v>
      </c>
      <c r="C13169" s="2">
        <v>775488102.59797299</v>
      </c>
      <c r="D13169" s="2">
        <v>110824</v>
      </c>
    </row>
    <row xmlns:x14ac="http://schemas.microsoft.com/office/spreadsheetml/2009/9/ac" r="13170" x14ac:dyDescent="0.25">
      <c r="A13170" s="1" t="s">
        <v>457</v>
      </c>
      <c r="B13170" s="2">
        <v>2008</v>
      </c>
      <c r="C13170" s="2">
        <v>778626043.92722404</v>
      </c>
      <c r="D13170" s="2">
        <v>110316</v>
      </c>
    </row>
    <row xmlns:x14ac="http://schemas.microsoft.com/office/spreadsheetml/2009/9/ac" r="13171" x14ac:dyDescent="0.25">
      <c r="A13171" s="1" t="s">
        <v>457</v>
      </c>
      <c r="B13171" s="2">
        <v>2009</v>
      </c>
      <c r="C13171" s="2">
        <v>767895069.57823896</v>
      </c>
      <c r="D13171" s="2">
        <v>109840</v>
      </c>
    </row>
    <row xmlns:x14ac="http://schemas.microsoft.com/office/spreadsheetml/2009/9/ac" r="13172" x14ac:dyDescent="0.25">
      <c r="A13172" s="1" t="s">
        <v>457</v>
      </c>
      <c r="B13172" s="2">
        <v>2010</v>
      </c>
      <c r="C13172" s="2">
        <v>733566566.71769905</v>
      </c>
      <c r="D13172" s="2">
        <v>109308</v>
      </c>
    </row>
    <row xmlns:x14ac="http://schemas.microsoft.com/office/spreadsheetml/2009/9/ac" r="13173" x14ac:dyDescent="0.25">
      <c r="A13173" s="1" t="s">
        <v>457</v>
      </c>
      <c r="B13173" s="2">
        <v>2011</v>
      </c>
      <c r="C13173" s="2">
        <v>729119123.90060198</v>
      </c>
      <c r="D13173" s="2">
        <v>108703</v>
      </c>
    </row>
    <row xmlns:x14ac="http://schemas.microsoft.com/office/spreadsheetml/2009/9/ac" r="13174" x14ac:dyDescent="0.25">
      <c r="A13174" s="1" t="s">
        <v>457</v>
      </c>
      <c r="B13174" s="2">
        <v>2012</v>
      </c>
      <c r="C13174" s="2">
        <v>737643344.41228294</v>
      </c>
      <c r="D13174" s="2">
        <v>108083</v>
      </c>
    </row>
    <row xmlns:x14ac="http://schemas.microsoft.com/office/spreadsheetml/2009/9/ac" r="13175" x14ac:dyDescent="0.25">
      <c r="A13175" s="1" t="s">
        <v>457</v>
      </c>
      <c r="B13175" s="2">
        <v>2013</v>
      </c>
      <c r="C13175" s="2">
        <v>755807695.01538599</v>
      </c>
      <c r="D13175" s="2">
        <v>107450</v>
      </c>
    </row>
    <row xmlns:x14ac="http://schemas.microsoft.com/office/spreadsheetml/2009/9/ac" r="13176" x14ac:dyDescent="0.25">
      <c r="A13176" s="1" t="s">
        <v>457</v>
      </c>
      <c r="B13176" s="2">
        <v>2014</v>
      </c>
      <c r="C13176" s="2">
        <v>765257213.74560797</v>
      </c>
      <c r="D13176" s="2">
        <v>106912</v>
      </c>
    </row>
    <row xmlns:x14ac="http://schemas.microsoft.com/office/spreadsheetml/2009/9/ac" r="13177" x14ac:dyDescent="0.25">
      <c r="A13177" s="1" t="s">
        <v>457</v>
      </c>
      <c r="B13177" s="2">
        <v>2015</v>
      </c>
      <c r="C13177" s="2">
        <v>786555555.55555499</v>
      </c>
      <c r="D13177" s="2">
        <v>106482</v>
      </c>
    </row>
    <row xmlns:x14ac="http://schemas.microsoft.com/office/spreadsheetml/2009/9/ac" r="13178" x14ac:dyDescent="0.25">
      <c r="A13178" s="1" t="s">
        <v>457</v>
      </c>
      <c r="B13178" s="2">
        <v>2016</v>
      </c>
      <c r="C13178" s="2">
        <v>819165611.52860105</v>
      </c>
      <c r="D13178" s="2">
        <v>105963</v>
      </c>
    </row>
    <row xmlns:x14ac="http://schemas.microsoft.com/office/spreadsheetml/2009/9/ac" r="13179" x14ac:dyDescent="0.25">
      <c r="A13179" s="1" t="s">
        <v>457</v>
      </c>
      <c r="B13179" s="2">
        <v>2017</v>
      </c>
      <c r="C13179" s="2">
        <v>831033933.84893</v>
      </c>
      <c r="D13179" s="2">
        <v>105549</v>
      </c>
    </row>
    <row xmlns:x14ac="http://schemas.microsoft.com/office/spreadsheetml/2009/9/ac" r="13180" x14ac:dyDescent="0.25">
      <c r="A13180" s="1" t="s">
        <v>457</v>
      </c>
      <c r="B13180" s="2">
        <v>2018</v>
      </c>
      <c r="C13180" s="2">
        <v>857424342.54245603</v>
      </c>
      <c r="D13180" s="2">
        <v>105281</v>
      </c>
    </row>
    <row xmlns:x14ac="http://schemas.microsoft.com/office/spreadsheetml/2009/9/ac" r="13181" x14ac:dyDescent="0.25">
      <c r="A13181" s="1" t="s">
        <v>457</v>
      </c>
      <c r="B13181" s="2">
        <v>2019</v>
      </c>
      <c r="C13181" s="2">
        <v>863098154.72585201</v>
      </c>
      <c r="D13181" s="2">
        <v>104924</v>
      </c>
    </row>
    <row xmlns:x14ac="http://schemas.microsoft.com/office/spreadsheetml/2009/9/ac" r="13182" x14ac:dyDescent="0.25">
      <c r="A13182" s="1" t="s">
        <v>457</v>
      </c>
      <c r="B13182" s="2">
        <v>2020</v>
      </c>
      <c r="C13182" s="2">
        <v>830825654.66751504</v>
      </c>
      <c r="D13182" s="2">
        <v>104632</v>
      </c>
    </row>
    <row xmlns:x14ac="http://schemas.microsoft.com/office/spreadsheetml/2009/9/ac" r="13183" x14ac:dyDescent="0.25">
      <c r="A13183" s="1" t="s">
        <v>457</v>
      </c>
      <c r="B13183" s="2">
        <v>2021</v>
      </c>
      <c r="C13183" s="2">
        <v>837088394.19146502</v>
      </c>
      <c r="D13183" s="2">
        <v>104332</v>
      </c>
    </row>
    <row xmlns:x14ac="http://schemas.microsoft.com/office/spreadsheetml/2009/9/ac" r="13184" x14ac:dyDescent="0.25">
      <c r="A13184" s="1" t="s">
        <v>457</v>
      </c>
      <c r="B13184" s="2">
        <v>2022</v>
      </c>
      <c r="C13184" s="2">
        <v>897022524.15403795</v>
      </c>
      <c r="D13184" s="2">
        <v>103948</v>
      </c>
    </row>
    <row xmlns:x14ac="http://schemas.microsoft.com/office/spreadsheetml/2009/9/ac" r="13185" x14ac:dyDescent="0.25">
      <c r="A13185" s="1" t="s">
        <v>457</v>
      </c>
      <c r="B13185" s="2">
        <v>2023</v>
      </c>
      <c r="C13185" s="2">
        <v>950988378.26293802</v>
      </c>
      <c r="D13185" s="2">
        <v>103698</v>
      </c>
    </row>
    <row xmlns:x14ac="http://schemas.microsoft.com/office/spreadsheetml/2009/9/ac" r="13186" x14ac:dyDescent="0.25">
      <c r="A13186" s="1" t="s">
        <v>458</v>
      </c>
      <c r="B13186" s="2">
        <v>1960</v>
      </c>
      <c r="C13186" s="2"/>
      <c r="D13186" s="2">
        <v>8156937</v>
      </c>
    </row>
    <row xmlns:x14ac="http://schemas.microsoft.com/office/spreadsheetml/2009/9/ac" r="13187" x14ac:dyDescent="0.25">
      <c r="A13187" s="1" t="s">
        <v>458</v>
      </c>
      <c r="B13187" s="2">
        <v>1961</v>
      </c>
      <c r="C13187" s="2"/>
      <c r="D13187" s="2">
        <v>8453106</v>
      </c>
    </row>
    <row xmlns:x14ac="http://schemas.microsoft.com/office/spreadsheetml/2009/9/ac" r="13188" x14ac:dyDescent="0.25">
      <c r="A13188" s="1" t="s">
        <v>458</v>
      </c>
      <c r="B13188" s="2">
        <v>1962</v>
      </c>
      <c r="C13188" s="2"/>
      <c r="D13188" s="2">
        <v>8754082</v>
      </c>
    </row>
    <row xmlns:x14ac="http://schemas.microsoft.com/office/spreadsheetml/2009/9/ac" r="13189" x14ac:dyDescent="0.25">
      <c r="A13189" s="1" t="s">
        <v>458</v>
      </c>
      <c r="B13189" s="2">
        <v>1963</v>
      </c>
      <c r="C13189" s="2"/>
      <c r="D13189" s="2">
        <v>9059953</v>
      </c>
    </row>
    <row xmlns:x14ac="http://schemas.microsoft.com/office/spreadsheetml/2009/9/ac" r="13190" x14ac:dyDescent="0.25">
      <c r="A13190" s="1" t="s">
        <v>458</v>
      </c>
      <c r="B13190" s="2">
        <v>1964</v>
      </c>
      <c r="C13190" s="2"/>
      <c r="D13190" s="2">
        <v>9371333</v>
      </c>
    </row>
    <row xmlns:x14ac="http://schemas.microsoft.com/office/spreadsheetml/2009/9/ac" r="13191" x14ac:dyDescent="0.25">
      <c r="A13191" s="1" t="s">
        <v>458</v>
      </c>
      <c r="B13191" s="2">
        <v>1965</v>
      </c>
      <c r="C13191" s="2"/>
      <c r="D13191" s="2">
        <v>9688138</v>
      </c>
    </row>
    <row xmlns:x14ac="http://schemas.microsoft.com/office/spreadsheetml/2009/9/ac" r="13192" x14ac:dyDescent="0.25">
      <c r="A13192" s="1" t="s">
        <v>458</v>
      </c>
      <c r="B13192" s="2">
        <v>1966</v>
      </c>
      <c r="C13192" s="2"/>
      <c r="D13192" s="2">
        <v>10010685</v>
      </c>
    </row>
    <row xmlns:x14ac="http://schemas.microsoft.com/office/spreadsheetml/2009/9/ac" r="13193" x14ac:dyDescent="0.25">
      <c r="A13193" s="1" t="s">
        <v>458</v>
      </c>
      <c r="B13193" s="2">
        <v>1967</v>
      </c>
      <c r="C13193" s="2"/>
      <c r="D13193" s="2">
        <v>10338848</v>
      </c>
    </row>
    <row xmlns:x14ac="http://schemas.microsoft.com/office/spreadsheetml/2009/9/ac" r="13194" x14ac:dyDescent="0.25">
      <c r="A13194" s="1" t="s">
        <v>458</v>
      </c>
      <c r="B13194" s="2">
        <v>1968</v>
      </c>
      <c r="C13194" s="2"/>
      <c r="D13194" s="2">
        <v>10672654</v>
      </c>
    </row>
    <row xmlns:x14ac="http://schemas.microsoft.com/office/spreadsheetml/2009/9/ac" r="13195" x14ac:dyDescent="0.25">
      <c r="A13195" s="1" t="s">
        <v>458</v>
      </c>
      <c r="B13195" s="2">
        <v>1969</v>
      </c>
      <c r="C13195" s="2"/>
      <c r="D13195" s="2">
        <v>11011335</v>
      </c>
    </row>
    <row xmlns:x14ac="http://schemas.microsoft.com/office/spreadsheetml/2009/9/ac" r="13196" x14ac:dyDescent="0.25">
      <c r="A13196" s="1" t="s">
        <v>458</v>
      </c>
      <c r="B13196" s="2">
        <v>1970</v>
      </c>
      <c r="C13196" s="2"/>
      <c r="D13196" s="2">
        <v>11355475</v>
      </c>
    </row>
    <row xmlns:x14ac="http://schemas.microsoft.com/office/spreadsheetml/2009/9/ac" r="13197" x14ac:dyDescent="0.25">
      <c r="A13197" s="1" t="s">
        <v>458</v>
      </c>
      <c r="B13197" s="2">
        <v>1971</v>
      </c>
      <c r="C13197" s="2"/>
      <c r="D13197" s="2">
        <v>11705674</v>
      </c>
    </row>
    <row xmlns:x14ac="http://schemas.microsoft.com/office/spreadsheetml/2009/9/ac" r="13198" x14ac:dyDescent="0.25">
      <c r="A13198" s="1" t="s">
        <v>458</v>
      </c>
      <c r="B13198" s="2">
        <v>1972</v>
      </c>
      <c r="C13198" s="2"/>
      <c r="D13198" s="2">
        <v>12061621</v>
      </c>
    </row>
    <row xmlns:x14ac="http://schemas.microsoft.com/office/spreadsheetml/2009/9/ac" r="13199" x14ac:dyDescent="0.25">
      <c r="A13199" s="1" t="s">
        <v>458</v>
      </c>
      <c r="B13199" s="2">
        <v>1973</v>
      </c>
      <c r="C13199" s="2"/>
      <c r="D13199" s="2">
        <v>12424804</v>
      </c>
    </row>
    <row xmlns:x14ac="http://schemas.microsoft.com/office/spreadsheetml/2009/9/ac" r="13200" x14ac:dyDescent="0.25">
      <c r="A13200" s="1" t="s">
        <v>458</v>
      </c>
      <c r="B13200" s="2">
        <v>1974</v>
      </c>
      <c r="C13200" s="2"/>
      <c r="D13200" s="2">
        <v>12796220</v>
      </c>
    </row>
    <row xmlns:x14ac="http://schemas.microsoft.com/office/spreadsheetml/2009/9/ac" r="13201" x14ac:dyDescent="0.25">
      <c r="A13201" s="1" t="s">
        <v>458</v>
      </c>
      <c r="B13201" s="2">
        <v>1975</v>
      </c>
      <c r="C13201" s="2"/>
      <c r="D13201" s="2">
        <v>13176387</v>
      </c>
    </row>
    <row xmlns:x14ac="http://schemas.microsoft.com/office/spreadsheetml/2009/9/ac" r="13202" x14ac:dyDescent="0.25">
      <c r="A13202" s="1" t="s">
        <v>458</v>
      </c>
      <c r="B13202" s="2">
        <v>1976</v>
      </c>
      <c r="C13202" s="2"/>
      <c r="D13202" s="2">
        <v>13566112</v>
      </c>
    </row>
    <row xmlns:x14ac="http://schemas.microsoft.com/office/spreadsheetml/2009/9/ac" r="13203" x14ac:dyDescent="0.25">
      <c r="A13203" s="1" t="s">
        <v>458</v>
      </c>
      <c r="B13203" s="2">
        <v>1977</v>
      </c>
      <c r="C13203" s="2"/>
      <c r="D13203" s="2">
        <v>13965250</v>
      </c>
    </row>
    <row xmlns:x14ac="http://schemas.microsoft.com/office/spreadsheetml/2009/9/ac" r="13204" x14ac:dyDescent="0.25">
      <c r="A13204" s="1" t="s">
        <v>458</v>
      </c>
      <c r="B13204" s="2">
        <v>1978</v>
      </c>
      <c r="C13204" s="2"/>
      <c r="D13204" s="2">
        <v>14372959</v>
      </c>
    </row>
    <row xmlns:x14ac="http://schemas.microsoft.com/office/spreadsheetml/2009/9/ac" r="13205" x14ac:dyDescent="0.25">
      <c r="A13205" s="1" t="s">
        <v>458</v>
      </c>
      <c r="B13205" s="2">
        <v>1979</v>
      </c>
      <c r="C13205" s="2"/>
      <c r="D13205" s="2">
        <v>14788523</v>
      </c>
    </row>
    <row xmlns:x14ac="http://schemas.microsoft.com/office/spreadsheetml/2009/9/ac" r="13206" x14ac:dyDescent="0.25">
      <c r="A13206" s="1" t="s">
        <v>458</v>
      </c>
      <c r="B13206" s="2">
        <v>1980</v>
      </c>
      <c r="C13206" s="2"/>
      <c r="D13206" s="2">
        <v>15210443</v>
      </c>
    </row>
    <row xmlns:x14ac="http://schemas.microsoft.com/office/spreadsheetml/2009/9/ac" r="13207" x14ac:dyDescent="0.25">
      <c r="A13207" s="1" t="s">
        <v>458</v>
      </c>
      <c r="B13207" s="2">
        <v>1981</v>
      </c>
      <c r="C13207" s="2"/>
      <c r="D13207" s="2">
        <v>15638426</v>
      </c>
    </row>
    <row xmlns:x14ac="http://schemas.microsoft.com/office/spreadsheetml/2009/9/ac" r="13208" x14ac:dyDescent="0.25">
      <c r="A13208" s="1" t="s">
        <v>458</v>
      </c>
      <c r="B13208" s="2">
        <v>1982</v>
      </c>
      <c r="C13208" s="2"/>
      <c r="D13208" s="2">
        <v>16071654</v>
      </c>
    </row>
    <row xmlns:x14ac="http://schemas.microsoft.com/office/spreadsheetml/2009/9/ac" r="13209" x14ac:dyDescent="0.25">
      <c r="A13209" s="1" t="s">
        <v>458</v>
      </c>
      <c r="B13209" s="2">
        <v>1983</v>
      </c>
      <c r="C13209" s="2"/>
      <c r="D13209" s="2">
        <v>16509596</v>
      </c>
    </row>
    <row xmlns:x14ac="http://schemas.microsoft.com/office/spreadsheetml/2009/9/ac" r="13210" x14ac:dyDescent="0.25">
      <c r="A13210" s="1" t="s">
        <v>458</v>
      </c>
      <c r="B13210" s="2">
        <v>1984</v>
      </c>
      <c r="C13210" s="2"/>
      <c r="D13210" s="2">
        <v>16953234</v>
      </c>
    </row>
    <row xmlns:x14ac="http://schemas.microsoft.com/office/spreadsheetml/2009/9/ac" r="13211" x14ac:dyDescent="0.25">
      <c r="A13211" s="1" t="s">
        <v>458</v>
      </c>
      <c r="B13211" s="2">
        <v>1985</v>
      </c>
      <c r="C13211" s="2"/>
      <c r="D13211" s="2">
        <v>17402304</v>
      </c>
    </row>
    <row xmlns:x14ac="http://schemas.microsoft.com/office/spreadsheetml/2009/9/ac" r="13212" x14ac:dyDescent="0.25">
      <c r="A13212" s="1" t="s">
        <v>458</v>
      </c>
      <c r="B13212" s="2">
        <v>1986</v>
      </c>
      <c r="C13212" s="2"/>
      <c r="D13212" s="2">
        <v>17860872</v>
      </c>
    </row>
    <row xmlns:x14ac="http://schemas.microsoft.com/office/spreadsheetml/2009/9/ac" r="13213" x14ac:dyDescent="0.25">
      <c r="A13213" s="1" t="s">
        <v>458</v>
      </c>
      <c r="B13213" s="2">
        <v>1987</v>
      </c>
      <c r="C13213" s="2"/>
      <c r="D13213" s="2">
        <v>18328655</v>
      </c>
    </row>
    <row xmlns:x14ac="http://schemas.microsoft.com/office/spreadsheetml/2009/9/ac" r="13214" x14ac:dyDescent="0.25">
      <c r="A13214" s="1" t="s">
        <v>458</v>
      </c>
      <c r="B13214" s="2">
        <v>1988</v>
      </c>
      <c r="C13214" s="2"/>
      <c r="D13214" s="2">
        <v>18800770</v>
      </c>
    </row>
    <row xmlns:x14ac="http://schemas.microsoft.com/office/spreadsheetml/2009/9/ac" r="13215" x14ac:dyDescent="0.25">
      <c r="A13215" s="1" t="s">
        <v>458</v>
      </c>
      <c r="B13215" s="2">
        <v>1989</v>
      </c>
      <c r="C13215" s="2"/>
      <c r="D13215" s="2">
        <v>19275292</v>
      </c>
    </row>
    <row xmlns:x14ac="http://schemas.microsoft.com/office/spreadsheetml/2009/9/ac" r="13216" x14ac:dyDescent="0.25">
      <c r="A13216" s="1" t="s">
        <v>458</v>
      </c>
      <c r="B13216" s="2">
        <v>1990</v>
      </c>
      <c r="C13216" s="2"/>
      <c r="D13216" s="2">
        <v>19750579</v>
      </c>
    </row>
    <row xmlns:x14ac="http://schemas.microsoft.com/office/spreadsheetml/2009/9/ac" r="13217" x14ac:dyDescent="0.25">
      <c r="A13217" s="1" t="s">
        <v>458</v>
      </c>
      <c r="B13217" s="2">
        <v>1991</v>
      </c>
      <c r="C13217" s="2"/>
      <c r="D13217" s="2">
        <v>20226214</v>
      </c>
    </row>
    <row xmlns:x14ac="http://schemas.microsoft.com/office/spreadsheetml/2009/9/ac" r="13218" x14ac:dyDescent="0.25">
      <c r="A13218" s="1" t="s">
        <v>458</v>
      </c>
      <c r="B13218" s="2">
        <v>1992</v>
      </c>
      <c r="C13218" s="2"/>
      <c r="D13218" s="2">
        <v>20700461</v>
      </c>
    </row>
    <row xmlns:x14ac="http://schemas.microsoft.com/office/spreadsheetml/2009/9/ac" r="13219" x14ac:dyDescent="0.25">
      <c r="A13219" s="1" t="s">
        <v>458</v>
      </c>
      <c r="B13219" s="2">
        <v>1993</v>
      </c>
      <c r="C13219" s="2"/>
      <c r="D13219" s="2">
        <v>21172100</v>
      </c>
    </row>
    <row xmlns:x14ac="http://schemas.microsoft.com/office/spreadsheetml/2009/9/ac" r="13220" x14ac:dyDescent="0.25">
      <c r="A13220" s="1" t="s">
        <v>458</v>
      </c>
      <c r="B13220" s="2">
        <v>1994</v>
      </c>
      <c r="C13220" s="2"/>
      <c r="D13220" s="2">
        <v>21640833</v>
      </c>
    </row>
    <row xmlns:x14ac="http://schemas.microsoft.com/office/spreadsheetml/2009/9/ac" r="13221" x14ac:dyDescent="0.25">
      <c r="A13221" s="1" t="s">
        <v>458</v>
      </c>
      <c r="B13221" s="2">
        <v>1995</v>
      </c>
      <c r="C13221" s="2"/>
      <c r="D13221" s="2">
        <v>22107286</v>
      </c>
    </row>
    <row xmlns:x14ac="http://schemas.microsoft.com/office/spreadsheetml/2009/9/ac" r="13222" x14ac:dyDescent="0.25">
      <c r="A13222" s="1" t="s">
        <v>458</v>
      </c>
      <c r="B13222" s="2">
        <v>1996</v>
      </c>
      <c r="C13222" s="2"/>
      <c r="D13222" s="2">
        <v>22572110</v>
      </c>
    </row>
    <row xmlns:x14ac="http://schemas.microsoft.com/office/spreadsheetml/2009/9/ac" r="13223" x14ac:dyDescent="0.25">
      <c r="A13223" s="1" t="s">
        <v>458</v>
      </c>
      <c r="B13223" s="2">
        <v>1997</v>
      </c>
      <c r="C13223" s="2"/>
      <c r="D13223" s="2">
        <v>23037561</v>
      </c>
    </row>
    <row xmlns:x14ac="http://schemas.microsoft.com/office/spreadsheetml/2009/9/ac" r="13224" x14ac:dyDescent="0.25">
      <c r="A13224" s="1" t="s">
        <v>458</v>
      </c>
      <c r="B13224" s="2">
        <v>1998</v>
      </c>
      <c r="C13224" s="2"/>
      <c r="D13224" s="2">
        <v>23503819</v>
      </c>
    </row>
    <row xmlns:x14ac="http://schemas.microsoft.com/office/spreadsheetml/2009/9/ac" r="13225" x14ac:dyDescent="0.25">
      <c r="A13225" s="1" t="s">
        <v>458</v>
      </c>
      <c r="B13225" s="2">
        <v>1999</v>
      </c>
      <c r="C13225" s="2"/>
      <c r="D13225" s="2">
        <v>23966960</v>
      </c>
    </row>
    <row xmlns:x14ac="http://schemas.microsoft.com/office/spreadsheetml/2009/9/ac" r="13226" x14ac:dyDescent="0.25">
      <c r="A13226" s="1" t="s">
        <v>458</v>
      </c>
      <c r="B13226" s="2">
        <v>2000</v>
      </c>
      <c r="C13226" s="2"/>
      <c r="D13226" s="2">
        <v>24427729</v>
      </c>
    </row>
    <row xmlns:x14ac="http://schemas.microsoft.com/office/spreadsheetml/2009/9/ac" r="13227" x14ac:dyDescent="0.25">
      <c r="A13227" s="1" t="s">
        <v>458</v>
      </c>
      <c r="B13227" s="2">
        <v>2001</v>
      </c>
      <c r="C13227" s="2"/>
      <c r="D13227" s="2">
        <v>24880203</v>
      </c>
    </row>
    <row xmlns:x14ac="http://schemas.microsoft.com/office/spreadsheetml/2009/9/ac" r="13228" x14ac:dyDescent="0.25">
      <c r="A13228" s="1" t="s">
        <v>458</v>
      </c>
      <c r="B13228" s="2">
        <v>2002</v>
      </c>
      <c r="C13228" s="2"/>
      <c r="D13228" s="2">
        <v>25330929</v>
      </c>
    </row>
    <row xmlns:x14ac="http://schemas.microsoft.com/office/spreadsheetml/2009/9/ac" r="13229" x14ac:dyDescent="0.25">
      <c r="A13229" s="1" t="s">
        <v>458</v>
      </c>
      <c r="B13229" s="2">
        <v>2003</v>
      </c>
      <c r="C13229" s="2"/>
      <c r="D13229" s="2">
        <v>25782029</v>
      </c>
    </row>
    <row xmlns:x14ac="http://schemas.microsoft.com/office/spreadsheetml/2009/9/ac" r="13230" x14ac:dyDescent="0.25">
      <c r="A13230" s="1" t="s">
        <v>458</v>
      </c>
      <c r="B13230" s="2">
        <v>2004</v>
      </c>
      <c r="C13230" s="2"/>
      <c r="D13230" s="2">
        <v>26226927</v>
      </c>
    </row>
    <row xmlns:x14ac="http://schemas.microsoft.com/office/spreadsheetml/2009/9/ac" r="13231" x14ac:dyDescent="0.25">
      <c r="A13231" s="1" t="s">
        <v>458</v>
      </c>
      <c r="B13231" s="2">
        <v>2005</v>
      </c>
      <c r="C13231" s="2"/>
      <c r="D13231" s="2">
        <v>26668785</v>
      </c>
    </row>
    <row xmlns:x14ac="http://schemas.microsoft.com/office/spreadsheetml/2009/9/ac" r="13232" x14ac:dyDescent="0.25">
      <c r="A13232" s="1" t="s">
        <v>458</v>
      </c>
      <c r="B13232" s="2">
        <v>2006</v>
      </c>
      <c r="C13232" s="2"/>
      <c r="D13232" s="2">
        <v>27102081</v>
      </c>
    </row>
    <row xmlns:x14ac="http://schemas.microsoft.com/office/spreadsheetml/2009/9/ac" r="13233" x14ac:dyDescent="0.25">
      <c r="A13233" s="1" t="s">
        <v>458</v>
      </c>
      <c r="B13233" s="2">
        <v>2007</v>
      </c>
      <c r="C13233" s="2"/>
      <c r="D13233" s="2">
        <v>27525097</v>
      </c>
    </row>
    <row xmlns:x14ac="http://schemas.microsoft.com/office/spreadsheetml/2009/9/ac" r="13234" x14ac:dyDescent="0.25">
      <c r="A13234" s="1" t="s">
        <v>458</v>
      </c>
      <c r="B13234" s="2">
        <v>2008</v>
      </c>
      <c r="C13234" s="2"/>
      <c r="D13234" s="2">
        <v>27933833</v>
      </c>
    </row>
    <row xmlns:x14ac="http://schemas.microsoft.com/office/spreadsheetml/2009/9/ac" r="13235" x14ac:dyDescent="0.25">
      <c r="A13235" s="1" t="s">
        <v>458</v>
      </c>
      <c r="B13235" s="2">
        <v>2009</v>
      </c>
      <c r="C13235" s="2"/>
      <c r="D13235" s="2">
        <v>28327892</v>
      </c>
    </row>
    <row xmlns:x14ac="http://schemas.microsoft.com/office/spreadsheetml/2009/9/ac" r="13236" x14ac:dyDescent="0.25">
      <c r="A13236" s="1" t="s">
        <v>458</v>
      </c>
      <c r="B13236" s="2">
        <v>2010</v>
      </c>
      <c r="C13236" s="2"/>
      <c r="D13236" s="2">
        <v>28715022</v>
      </c>
    </row>
    <row xmlns:x14ac="http://schemas.microsoft.com/office/spreadsheetml/2009/9/ac" r="13237" x14ac:dyDescent="0.25">
      <c r="A13237" s="1" t="s">
        <v>458</v>
      </c>
      <c r="B13237" s="2">
        <v>2011</v>
      </c>
      <c r="C13237" s="2"/>
      <c r="D13237" s="2">
        <v>29096159</v>
      </c>
    </row>
    <row xmlns:x14ac="http://schemas.microsoft.com/office/spreadsheetml/2009/9/ac" r="13238" x14ac:dyDescent="0.25">
      <c r="A13238" s="1" t="s">
        <v>458</v>
      </c>
      <c r="B13238" s="2">
        <v>2012</v>
      </c>
      <c r="C13238" s="2"/>
      <c r="D13238" s="2">
        <v>29470426</v>
      </c>
    </row>
    <row xmlns:x14ac="http://schemas.microsoft.com/office/spreadsheetml/2009/9/ac" r="13239" x14ac:dyDescent="0.25">
      <c r="A13239" s="1" t="s">
        <v>458</v>
      </c>
      <c r="B13239" s="2">
        <v>2013</v>
      </c>
      <c r="C13239" s="2"/>
      <c r="D13239" s="2">
        <v>29838021</v>
      </c>
    </row>
    <row xmlns:x14ac="http://schemas.microsoft.com/office/spreadsheetml/2009/9/ac" r="13240" x14ac:dyDescent="0.25">
      <c r="A13240" s="1" t="s">
        <v>458</v>
      </c>
      <c r="B13240" s="2">
        <v>2014</v>
      </c>
      <c r="C13240" s="2"/>
      <c r="D13240" s="2">
        <v>30193258</v>
      </c>
    </row>
    <row xmlns:x14ac="http://schemas.microsoft.com/office/spreadsheetml/2009/9/ac" r="13241" x14ac:dyDescent="0.25">
      <c r="A13241" s="1" t="s">
        <v>458</v>
      </c>
      <c r="B13241" s="2">
        <v>2015</v>
      </c>
      <c r="C13241" s="2"/>
      <c r="D13241" s="2">
        <v>30529716</v>
      </c>
    </row>
    <row xmlns:x14ac="http://schemas.microsoft.com/office/spreadsheetml/2009/9/ac" r="13242" x14ac:dyDescent="0.25">
      <c r="A13242" s="1" t="s">
        <v>458</v>
      </c>
      <c r="B13242" s="2">
        <v>2016</v>
      </c>
      <c r="C13242" s="2"/>
      <c r="D13242" s="2">
        <v>30741464</v>
      </c>
    </row>
    <row xmlns:x14ac="http://schemas.microsoft.com/office/spreadsheetml/2009/9/ac" r="13243" x14ac:dyDescent="0.25">
      <c r="A13243" s="1" t="s">
        <v>458</v>
      </c>
      <c r="B13243" s="2">
        <v>2017</v>
      </c>
      <c r="C13243" s="2"/>
      <c r="D13243" s="2">
        <v>30563433</v>
      </c>
    </row>
    <row xmlns:x14ac="http://schemas.microsoft.com/office/spreadsheetml/2009/9/ac" r="13244" x14ac:dyDescent="0.25">
      <c r="A13244" s="1" t="s">
        <v>458</v>
      </c>
      <c r="B13244" s="2">
        <v>2018</v>
      </c>
      <c r="C13244" s="2"/>
      <c r="D13244" s="2">
        <v>29825653</v>
      </c>
    </row>
    <row xmlns:x14ac="http://schemas.microsoft.com/office/spreadsheetml/2009/9/ac" r="13245" x14ac:dyDescent="0.25">
      <c r="A13245" s="1" t="s">
        <v>458</v>
      </c>
      <c r="B13245" s="2">
        <v>2019</v>
      </c>
      <c r="C13245" s="2"/>
      <c r="D13245" s="2">
        <v>28971683</v>
      </c>
    </row>
    <row xmlns:x14ac="http://schemas.microsoft.com/office/spreadsheetml/2009/9/ac" r="13246" x14ac:dyDescent="0.25">
      <c r="A13246" s="1" t="s">
        <v>458</v>
      </c>
      <c r="B13246" s="2">
        <v>2020</v>
      </c>
      <c r="C13246" s="2"/>
      <c r="D13246" s="2">
        <v>28490453</v>
      </c>
    </row>
    <row xmlns:x14ac="http://schemas.microsoft.com/office/spreadsheetml/2009/9/ac" r="13247" x14ac:dyDescent="0.25">
      <c r="A13247" s="1" t="s">
        <v>458</v>
      </c>
      <c r="B13247" s="2">
        <v>2021</v>
      </c>
      <c r="C13247" s="2"/>
      <c r="D13247" s="2">
        <v>28199867</v>
      </c>
    </row>
    <row xmlns:x14ac="http://schemas.microsoft.com/office/spreadsheetml/2009/9/ac" r="13248" x14ac:dyDescent="0.25">
      <c r="A13248" s="1" t="s">
        <v>458</v>
      </c>
      <c r="B13248" s="2">
        <v>2022</v>
      </c>
      <c r="C13248" s="2"/>
      <c r="D13248" s="2">
        <v>28301696</v>
      </c>
    </row>
    <row xmlns:x14ac="http://schemas.microsoft.com/office/spreadsheetml/2009/9/ac" r="13249" x14ac:dyDescent="0.25">
      <c r="A13249" s="1" t="s">
        <v>458</v>
      </c>
      <c r="B13249" s="2">
        <v>2023</v>
      </c>
      <c r="C13249" s="2"/>
      <c r="D13249" s="2">
        <v>28838499</v>
      </c>
    </row>
    <row xmlns:x14ac="http://schemas.microsoft.com/office/spreadsheetml/2009/9/ac" r="13250" x14ac:dyDescent="0.25">
      <c r="A13250" s="1" t="s">
        <v>459</v>
      </c>
      <c r="B13250" s="2">
        <v>1960</v>
      </c>
      <c r="C13250" s="2"/>
      <c r="D13250" s="2">
        <v>7850</v>
      </c>
    </row>
    <row xmlns:x14ac="http://schemas.microsoft.com/office/spreadsheetml/2009/9/ac" r="13251" x14ac:dyDescent="0.25">
      <c r="A13251" s="1" t="s">
        <v>459</v>
      </c>
      <c r="B13251" s="2">
        <v>1961</v>
      </c>
      <c r="C13251" s="2"/>
      <c r="D13251" s="2">
        <v>7885</v>
      </c>
    </row>
    <row xmlns:x14ac="http://schemas.microsoft.com/office/spreadsheetml/2009/9/ac" r="13252" x14ac:dyDescent="0.25">
      <c r="A13252" s="1" t="s">
        <v>459</v>
      </c>
      <c r="B13252" s="2">
        <v>1962</v>
      </c>
      <c r="C13252" s="2"/>
      <c r="D13252" s="2">
        <v>7902</v>
      </c>
    </row>
    <row xmlns:x14ac="http://schemas.microsoft.com/office/spreadsheetml/2009/9/ac" r="13253" x14ac:dyDescent="0.25">
      <c r="A13253" s="1" t="s">
        <v>459</v>
      </c>
      <c r="B13253" s="2">
        <v>1963</v>
      </c>
      <c r="C13253" s="2"/>
      <c r="D13253" s="2">
        <v>7919</v>
      </c>
    </row>
    <row xmlns:x14ac="http://schemas.microsoft.com/office/spreadsheetml/2009/9/ac" r="13254" x14ac:dyDescent="0.25">
      <c r="A13254" s="1" t="s">
        <v>459</v>
      </c>
      <c r="B13254" s="2">
        <v>1964</v>
      </c>
      <c r="C13254" s="2"/>
      <c r="D13254" s="2">
        <v>7949</v>
      </c>
    </row>
    <row xmlns:x14ac="http://schemas.microsoft.com/office/spreadsheetml/2009/9/ac" r="13255" x14ac:dyDescent="0.25">
      <c r="A13255" s="1" t="s">
        <v>459</v>
      </c>
      <c r="B13255" s="2">
        <v>1965</v>
      </c>
      <c r="C13255" s="2"/>
      <c r="D13255" s="2">
        <v>8018</v>
      </c>
    </row>
    <row xmlns:x14ac="http://schemas.microsoft.com/office/spreadsheetml/2009/9/ac" r="13256" x14ac:dyDescent="0.25">
      <c r="A13256" s="1" t="s">
        <v>459</v>
      </c>
      <c r="B13256" s="2">
        <v>1966</v>
      </c>
      <c r="C13256" s="2"/>
      <c r="D13256" s="2">
        <v>8139</v>
      </c>
    </row>
    <row xmlns:x14ac="http://schemas.microsoft.com/office/spreadsheetml/2009/9/ac" r="13257" x14ac:dyDescent="0.25">
      <c r="A13257" s="1" t="s">
        <v>459</v>
      </c>
      <c r="B13257" s="2">
        <v>1967</v>
      </c>
      <c r="C13257" s="2"/>
      <c r="D13257" s="2">
        <v>8337</v>
      </c>
    </row>
    <row xmlns:x14ac="http://schemas.microsoft.com/office/spreadsheetml/2009/9/ac" r="13258" x14ac:dyDescent="0.25">
      <c r="A13258" s="1" t="s">
        <v>459</v>
      </c>
      <c r="B13258" s="2">
        <v>1968</v>
      </c>
      <c r="C13258" s="2"/>
      <c r="D13258" s="2">
        <v>8649</v>
      </c>
    </row>
    <row xmlns:x14ac="http://schemas.microsoft.com/office/spreadsheetml/2009/9/ac" r="13259" x14ac:dyDescent="0.25">
      <c r="A13259" s="1" t="s">
        <v>459</v>
      </c>
      <c r="B13259" s="2">
        <v>1969</v>
      </c>
      <c r="C13259" s="2"/>
      <c r="D13259" s="2">
        <v>9117</v>
      </c>
    </row>
    <row xmlns:x14ac="http://schemas.microsoft.com/office/spreadsheetml/2009/9/ac" r="13260" x14ac:dyDescent="0.25">
      <c r="A13260" s="1" t="s">
        <v>459</v>
      </c>
      <c r="B13260" s="2">
        <v>1970</v>
      </c>
      <c r="C13260" s="2"/>
      <c r="D13260" s="2">
        <v>9581</v>
      </c>
    </row>
    <row xmlns:x14ac="http://schemas.microsoft.com/office/spreadsheetml/2009/9/ac" r="13261" x14ac:dyDescent="0.25">
      <c r="A13261" s="1" t="s">
        <v>459</v>
      </c>
      <c r="B13261" s="2">
        <v>1971</v>
      </c>
      <c r="C13261" s="2"/>
      <c r="D13261" s="2">
        <v>9813</v>
      </c>
    </row>
    <row xmlns:x14ac="http://schemas.microsoft.com/office/spreadsheetml/2009/9/ac" r="13262" x14ac:dyDescent="0.25">
      <c r="A13262" s="1" t="s">
        <v>459</v>
      </c>
      <c r="B13262" s="2">
        <v>1972</v>
      </c>
      <c r="C13262" s="2"/>
      <c r="D13262" s="2">
        <v>9907</v>
      </c>
    </row>
    <row xmlns:x14ac="http://schemas.microsoft.com/office/spreadsheetml/2009/9/ac" r="13263" x14ac:dyDescent="0.25">
      <c r="A13263" s="1" t="s">
        <v>459</v>
      </c>
      <c r="B13263" s="2">
        <v>1973</v>
      </c>
      <c r="C13263" s="2"/>
      <c r="D13263" s="2">
        <v>10018</v>
      </c>
    </row>
    <row xmlns:x14ac="http://schemas.microsoft.com/office/spreadsheetml/2009/9/ac" r="13264" x14ac:dyDescent="0.25">
      <c r="A13264" s="1" t="s">
        <v>459</v>
      </c>
      <c r="B13264" s="2">
        <v>1974</v>
      </c>
      <c r="C13264" s="2"/>
      <c r="D13264" s="2">
        <v>10146</v>
      </c>
    </row>
    <row xmlns:x14ac="http://schemas.microsoft.com/office/spreadsheetml/2009/9/ac" r="13265" x14ac:dyDescent="0.25">
      <c r="A13265" s="1" t="s">
        <v>459</v>
      </c>
      <c r="B13265" s="2">
        <v>1975</v>
      </c>
      <c r="C13265" s="2"/>
      <c r="D13265" s="2">
        <v>10282</v>
      </c>
    </row>
    <row xmlns:x14ac="http://schemas.microsoft.com/office/spreadsheetml/2009/9/ac" r="13266" x14ac:dyDescent="0.25">
      <c r="A13266" s="1" t="s">
        <v>459</v>
      </c>
      <c r="B13266" s="2">
        <v>1976</v>
      </c>
      <c r="C13266" s="2"/>
      <c r="D13266" s="2">
        <v>10428</v>
      </c>
    </row>
    <row xmlns:x14ac="http://schemas.microsoft.com/office/spreadsheetml/2009/9/ac" r="13267" x14ac:dyDescent="0.25">
      <c r="A13267" s="1" t="s">
        <v>459</v>
      </c>
      <c r="B13267" s="2">
        <v>1977</v>
      </c>
      <c r="C13267" s="2"/>
      <c r="D13267" s="2">
        <v>10578</v>
      </c>
    </row>
    <row xmlns:x14ac="http://schemas.microsoft.com/office/spreadsheetml/2009/9/ac" r="13268" x14ac:dyDescent="0.25">
      <c r="A13268" s="1" t="s">
        <v>459</v>
      </c>
      <c r="B13268" s="2">
        <v>1978</v>
      </c>
      <c r="C13268" s="2"/>
      <c r="D13268" s="2">
        <v>10727</v>
      </c>
    </row>
    <row xmlns:x14ac="http://schemas.microsoft.com/office/spreadsheetml/2009/9/ac" r="13269" x14ac:dyDescent="0.25">
      <c r="A13269" s="1" t="s">
        <v>459</v>
      </c>
      <c r="B13269" s="2">
        <v>1979</v>
      </c>
      <c r="C13269" s="2"/>
      <c r="D13269" s="2">
        <v>10876</v>
      </c>
    </row>
    <row xmlns:x14ac="http://schemas.microsoft.com/office/spreadsheetml/2009/9/ac" r="13270" x14ac:dyDescent="0.25">
      <c r="A13270" s="1" t="s">
        <v>459</v>
      </c>
      <c r="B13270" s="2">
        <v>1980</v>
      </c>
      <c r="C13270" s="2"/>
      <c r="D13270" s="2">
        <v>11109</v>
      </c>
    </row>
    <row xmlns:x14ac="http://schemas.microsoft.com/office/spreadsheetml/2009/9/ac" r="13271" x14ac:dyDescent="0.25">
      <c r="A13271" s="1" t="s">
        <v>459</v>
      </c>
      <c r="B13271" s="2">
        <v>1981</v>
      </c>
      <c r="C13271" s="2"/>
      <c r="D13271" s="2">
        <v>11472</v>
      </c>
    </row>
    <row xmlns:x14ac="http://schemas.microsoft.com/office/spreadsheetml/2009/9/ac" r="13272" x14ac:dyDescent="0.25">
      <c r="A13272" s="1" t="s">
        <v>459</v>
      </c>
      <c r="B13272" s="2">
        <v>1982</v>
      </c>
      <c r="C13272" s="2"/>
      <c r="D13272" s="2">
        <v>11889</v>
      </c>
    </row>
    <row xmlns:x14ac="http://schemas.microsoft.com/office/spreadsheetml/2009/9/ac" r="13273" x14ac:dyDescent="0.25">
      <c r="A13273" s="1" t="s">
        <v>459</v>
      </c>
      <c r="B13273" s="2">
        <v>1983</v>
      </c>
      <c r="C13273" s="2"/>
      <c r="D13273" s="2">
        <v>12315</v>
      </c>
    </row>
    <row xmlns:x14ac="http://schemas.microsoft.com/office/spreadsheetml/2009/9/ac" r="13274" x14ac:dyDescent="0.25">
      <c r="A13274" s="1" t="s">
        <v>459</v>
      </c>
      <c r="B13274" s="2">
        <v>1984</v>
      </c>
      <c r="C13274" s="2"/>
      <c r="D13274" s="2">
        <v>12753</v>
      </c>
    </row>
    <row xmlns:x14ac="http://schemas.microsoft.com/office/spreadsheetml/2009/9/ac" r="13275" x14ac:dyDescent="0.25">
      <c r="A13275" s="1" t="s">
        <v>459</v>
      </c>
      <c r="B13275" s="2">
        <v>1985</v>
      </c>
      <c r="C13275" s="2"/>
      <c r="D13275" s="2">
        <v>13202</v>
      </c>
    </row>
    <row xmlns:x14ac="http://schemas.microsoft.com/office/spreadsheetml/2009/9/ac" r="13276" x14ac:dyDescent="0.25">
      <c r="A13276" s="1" t="s">
        <v>459</v>
      </c>
      <c r="B13276" s="2">
        <v>1986</v>
      </c>
      <c r="C13276" s="2"/>
      <c r="D13276" s="2">
        <v>13656</v>
      </c>
    </row>
    <row xmlns:x14ac="http://schemas.microsoft.com/office/spreadsheetml/2009/9/ac" r="13277" x14ac:dyDescent="0.25">
      <c r="A13277" s="1" t="s">
        <v>459</v>
      </c>
      <c r="B13277" s="2">
        <v>1987</v>
      </c>
      <c r="C13277" s="2"/>
      <c r="D13277" s="2">
        <v>14117</v>
      </c>
    </row>
    <row xmlns:x14ac="http://schemas.microsoft.com/office/spreadsheetml/2009/9/ac" r="13278" x14ac:dyDescent="0.25">
      <c r="A13278" s="1" t="s">
        <v>459</v>
      </c>
      <c r="B13278" s="2">
        <v>1988</v>
      </c>
      <c r="C13278" s="2"/>
      <c r="D13278" s="2">
        <v>14593</v>
      </c>
    </row>
    <row xmlns:x14ac="http://schemas.microsoft.com/office/spreadsheetml/2009/9/ac" r="13279" x14ac:dyDescent="0.25">
      <c r="A13279" s="1" t="s">
        <v>459</v>
      </c>
      <c r="B13279" s="2">
        <v>1989</v>
      </c>
      <c r="C13279" s="2"/>
      <c r="D13279" s="2">
        <v>15091</v>
      </c>
    </row>
    <row xmlns:x14ac="http://schemas.microsoft.com/office/spreadsheetml/2009/9/ac" r="13280" x14ac:dyDescent="0.25">
      <c r="A13280" s="1" t="s">
        <v>459</v>
      </c>
      <c r="B13280" s="2">
        <v>1990</v>
      </c>
      <c r="C13280" s="2"/>
      <c r="D13280" s="2">
        <v>15617</v>
      </c>
    </row>
    <row xmlns:x14ac="http://schemas.microsoft.com/office/spreadsheetml/2009/9/ac" r="13281" x14ac:dyDescent="0.25">
      <c r="A13281" s="1" t="s">
        <v>459</v>
      </c>
      <c r="B13281" s="2">
        <v>1991</v>
      </c>
      <c r="C13281" s="2"/>
      <c r="D13281" s="2">
        <v>16090</v>
      </c>
    </row>
    <row xmlns:x14ac="http://schemas.microsoft.com/office/spreadsheetml/2009/9/ac" r="13282" x14ac:dyDescent="0.25">
      <c r="A13282" s="1" t="s">
        <v>459</v>
      </c>
      <c r="B13282" s="2">
        <v>1992</v>
      </c>
      <c r="C13282" s="2"/>
      <c r="D13282" s="2">
        <v>16476</v>
      </c>
    </row>
    <row xmlns:x14ac="http://schemas.microsoft.com/office/spreadsheetml/2009/9/ac" r="13283" x14ac:dyDescent="0.25">
      <c r="A13283" s="1" t="s">
        <v>459</v>
      </c>
      <c r="B13283" s="2">
        <v>1993</v>
      </c>
      <c r="C13283" s="2"/>
      <c r="D13283" s="2">
        <v>16855</v>
      </c>
    </row>
    <row xmlns:x14ac="http://schemas.microsoft.com/office/spreadsheetml/2009/9/ac" r="13284" x14ac:dyDescent="0.25">
      <c r="A13284" s="1" t="s">
        <v>459</v>
      </c>
      <c r="B13284" s="2">
        <v>1994</v>
      </c>
      <c r="C13284" s="2"/>
      <c r="D13284" s="2">
        <v>17255</v>
      </c>
    </row>
    <row xmlns:x14ac="http://schemas.microsoft.com/office/spreadsheetml/2009/9/ac" r="13285" x14ac:dyDescent="0.25">
      <c r="A13285" s="1" t="s">
        <v>459</v>
      </c>
      <c r="B13285" s="2">
        <v>1995</v>
      </c>
      <c r="C13285" s="2"/>
      <c r="D13285" s="2">
        <v>17674</v>
      </c>
    </row>
    <row xmlns:x14ac="http://schemas.microsoft.com/office/spreadsheetml/2009/9/ac" r="13286" x14ac:dyDescent="0.25">
      <c r="A13286" s="1" t="s">
        <v>459</v>
      </c>
      <c r="B13286" s="2">
        <v>1996</v>
      </c>
      <c r="C13286" s="2"/>
      <c r="D13286" s="2">
        <v>18120</v>
      </c>
    </row>
    <row xmlns:x14ac="http://schemas.microsoft.com/office/spreadsheetml/2009/9/ac" r="13287" x14ac:dyDescent="0.25">
      <c r="A13287" s="1" t="s">
        <v>459</v>
      </c>
      <c r="B13287" s="2">
        <v>1997</v>
      </c>
      <c r="C13287" s="2"/>
      <c r="D13287" s="2">
        <v>18591</v>
      </c>
    </row>
    <row xmlns:x14ac="http://schemas.microsoft.com/office/spreadsheetml/2009/9/ac" r="13288" x14ac:dyDescent="0.25">
      <c r="A13288" s="1" t="s">
        <v>459</v>
      </c>
      <c r="B13288" s="2">
        <v>1998</v>
      </c>
      <c r="C13288" s="2"/>
      <c r="D13288" s="2">
        <v>19079</v>
      </c>
    </row>
    <row xmlns:x14ac="http://schemas.microsoft.com/office/spreadsheetml/2009/9/ac" r="13289" x14ac:dyDescent="0.25">
      <c r="A13289" s="1" t="s">
        <v>459</v>
      </c>
      <c r="B13289" s="2">
        <v>1999</v>
      </c>
      <c r="C13289" s="2"/>
      <c r="D13289" s="2">
        <v>19586</v>
      </c>
    </row>
    <row xmlns:x14ac="http://schemas.microsoft.com/office/spreadsheetml/2009/9/ac" r="13290" x14ac:dyDescent="0.25">
      <c r="A13290" s="1" t="s">
        <v>459</v>
      </c>
      <c r="B13290" s="2">
        <v>2000</v>
      </c>
      <c r="C13290" s="2"/>
      <c r="D13290" s="2">
        <v>20104</v>
      </c>
    </row>
    <row xmlns:x14ac="http://schemas.microsoft.com/office/spreadsheetml/2009/9/ac" r="13291" x14ac:dyDescent="0.25">
      <c r="A13291" s="1" t="s">
        <v>459</v>
      </c>
      <c r="B13291" s="2">
        <v>2001</v>
      </c>
      <c r="C13291" s="2"/>
      <c r="D13291" s="2">
        <v>20657</v>
      </c>
    </row>
    <row xmlns:x14ac="http://schemas.microsoft.com/office/spreadsheetml/2009/9/ac" r="13292" x14ac:dyDescent="0.25">
      <c r="A13292" s="1" t="s">
        <v>459</v>
      </c>
      <c r="B13292" s="2">
        <v>2002</v>
      </c>
      <c r="C13292" s="2"/>
      <c r="D13292" s="2">
        <v>21288</v>
      </c>
    </row>
    <row xmlns:x14ac="http://schemas.microsoft.com/office/spreadsheetml/2009/9/ac" r="13293" x14ac:dyDescent="0.25">
      <c r="A13293" s="1" t="s">
        <v>459</v>
      </c>
      <c r="B13293" s="2">
        <v>2003</v>
      </c>
      <c r="C13293" s="2"/>
      <c r="D13293" s="2">
        <v>21982</v>
      </c>
    </row>
    <row xmlns:x14ac="http://schemas.microsoft.com/office/spreadsheetml/2009/9/ac" r="13294" x14ac:dyDescent="0.25">
      <c r="A13294" s="1" t="s">
        <v>459</v>
      </c>
      <c r="B13294" s="2">
        <v>2004</v>
      </c>
      <c r="C13294" s="2"/>
      <c r="D13294" s="2">
        <v>22715</v>
      </c>
    </row>
    <row xmlns:x14ac="http://schemas.microsoft.com/office/spreadsheetml/2009/9/ac" r="13295" x14ac:dyDescent="0.25">
      <c r="A13295" s="1" t="s">
        <v>459</v>
      </c>
      <c r="B13295" s="2">
        <v>2005</v>
      </c>
      <c r="C13295" s="2"/>
      <c r="D13295" s="2">
        <v>23497</v>
      </c>
    </row>
    <row xmlns:x14ac="http://schemas.microsoft.com/office/spreadsheetml/2009/9/ac" r="13296" x14ac:dyDescent="0.25">
      <c r="A13296" s="1" t="s">
        <v>459</v>
      </c>
      <c r="B13296" s="2">
        <v>2006</v>
      </c>
      <c r="C13296" s="2"/>
      <c r="D13296" s="2">
        <v>24323</v>
      </c>
    </row>
    <row xmlns:x14ac="http://schemas.microsoft.com/office/spreadsheetml/2009/9/ac" r="13297" x14ac:dyDescent="0.25">
      <c r="A13297" s="1" t="s">
        <v>459</v>
      </c>
      <c r="B13297" s="2">
        <v>2007</v>
      </c>
      <c r="C13297" s="2"/>
      <c r="D13297" s="2">
        <v>25191</v>
      </c>
    </row>
    <row xmlns:x14ac="http://schemas.microsoft.com/office/spreadsheetml/2009/9/ac" r="13298" x14ac:dyDescent="0.25">
      <c r="A13298" s="1" t="s">
        <v>459</v>
      </c>
      <c r="B13298" s="2">
        <v>2008</v>
      </c>
      <c r="C13298" s="2"/>
      <c r="D13298" s="2">
        <v>26115</v>
      </c>
    </row>
    <row xmlns:x14ac="http://schemas.microsoft.com/office/spreadsheetml/2009/9/ac" r="13299" x14ac:dyDescent="0.25">
      <c r="A13299" s="1" t="s">
        <v>459</v>
      </c>
      <c r="B13299" s="2">
        <v>2009</v>
      </c>
      <c r="C13299" s="2"/>
      <c r="D13299" s="2">
        <v>27044</v>
      </c>
    </row>
    <row xmlns:x14ac="http://schemas.microsoft.com/office/spreadsheetml/2009/9/ac" r="13300" x14ac:dyDescent="0.25">
      <c r="A13300" s="1" t="s">
        <v>459</v>
      </c>
      <c r="B13300" s="2">
        <v>2010</v>
      </c>
      <c r="C13300" s="2"/>
      <c r="D13300" s="2">
        <v>27556</v>
      </c>
    </row>
    <row xmlns:x14ac="http://schemas.microsoft.com/office/spreadsheetml/2009/9/ac" r="13301" x14ac:dyDescent="0.25">
      <c r="A13301" s="1" t="s">
        <v>459</v>
      </c>
      <c r="B13301" s="2">
        <v>2011</v>
      </c>
      <c r="C13301" s="2"/>
      <c r="D13301" s="2">
        <v>27962</v>
      </c>
    </row>
    <row xmlns:x14ac="http://schemas.microsoft.com/office/spreadsheetml/2009/9/ac" r="13302" x14ac:dyDescent="0.25">
      <c r="A13302" s="1" t="s">
        <v>459</v>
      </c>
      <c r="B13302" s="2">
        <v>2012</v>
      </c>
      <c r="C13302" s="2"/>
      <c r="D13302" s="2">
        <v>28421</v>
      </c>
    </row>
    <row xmlns:x14ac="http://schemas.microsoft.com/office/spreadsheetml/2009/9/ac" r="13303" x14ac:dyDescent="0.25">
      <c r="A13303" s="1" t="s">
        <v>459</v>
      </c>
      <c r="B13303" s="2">
        <v>2013</v>
      </c>
      <c r="C13303" s="2"/>
      <c r="D13303" s="2">
        <v>28657</v>
      </c>
    </row>
    <row xmlns:x14ac="http://schemas.microsoft.com/office/spreadsheetml/2009/9/ac" r="13304" x14ac:dyDescent="0.25">
      <c r="A13304" s="1" t="s">
        <v>459</v>
      </c>
      <c r="B13304" s="2">
        <v>2014</v>
      </c>
      <c r="C13304" s="2"/>
      <c r="D13304" s="2">
        <v>28971</v>
      </c>
    </row>
    <row xmlns:x14ac="http://schemas.microsoft.com/office/spreadsheetml/2009/9/ac" r="13305" x14ac:dyDescent="0.25">
      <c r="A13305" s="1" t="s">
        <v>459</v>
      </c>
      <c r="B13305" s="2">
        <v>2015</v>
      </c>
      <c r="C13305" s="2"/>
      <c r="D13305" s="2">
        <v>29366</v>
      </c>
    </row>
    <row xmlns:x14ac="http://schemas.microsoft.com/office/spreadsheetml/2009/9/ac" r="13306" x14ac:dyDescent="0.25">
      <c r="A13306" s="1" t="s">
        <v>459</v>
      </c>
      <c r="B13306" s="2">
        <v>2016</v>
      </c>
      <c r="C13306" s="2"/>
      <c r="D13306" s="2">
        <v>29739</v>
      </c>
    </row>
    <row xmlns:x14ac="http://schemas.microsoft.com/office/spreadsheetml/2009/9/ac" r="13307" x14ac:dyDescent="0.25">
      <c r="A13307" s="1" t="s">
        <v>459</v>
      </c>
      <c r="B13307" s="2">
        <v>2017</v>
      </c>
      <c r="C13307" s="2"/>
      <c r="D13307" s="2">
        <v>30060</v>
      </c>
    </row>
    <row xmlns:x14ac="http://schemas.microsoft.com/office/spreadsheetml/2009/9/ac" r="13308" x14ac:dyDescent="0.25">
      <c r="A13308" s="1" t="s">
        <v>459</v>
      </c>
      <c r="B13308" s="2">
        <v>2018</v>
      </c>
      <c r="C13308" s="2"/>
      <c r="D13308" s="2">
        <v>30335</v>
      </c>
    </row>
    <row xmlns:x14ac="http://schemas.microsoft.com/office/spreadsheetml/2009/9/ac" r="13309" x14ac:dyDescent="0.25">
      <c r="A13309" s="1" t="s">
        <v>459</v>
      </c>
      <c r="B13309" s="2">
        <v>2019</v>
      </c>
      <c r="C13309" s="2"/>
      <c r="D13309" s="2">
        <v>30610</v>
      </c>
    </row>
    <row xmlns:x14ac="http://schemas.microsoft.com/office/spreadsheetml/2009/9/ac" r="13310" x14ac:dyDescent="0.25">
      <c r="A13310" s="1" t="s">
        <v>459</v>
      </c>
      <c r="B13310" s="2">
        <v>2020</v>
      </c>
      <c r="C13310" s="2"/>
      <c r="D13310" s="2">
        <v>30910</v>
      </c>
    </row>
    <row xmlns:x14ac="http://schemas.microsoft.com/office/spreadsheetml/2009/9/ac" r="13311" x14ac:dyDescent="0.25">
      <c r="A13311" s="1" t="s">
        <v>459</v>
      </c>
      <c r="B13311" s="2">
        <v>2021</v>
      </c>
      <c r="C13311" s="2"/>
      <c r="D13311" s="2">
        <v>31122</v>
      </c>
    </row>
    <row xmlns:x14ac="http://schemas.microsoft.com/office/spreadsheetml/2009/9/ac" r="13312" x14ac:dyDescent="0.25">
      <c r="A13312" s="1" t="s">
        <v>459</v>
      </c>
      <c r="B13312" s="2">
        <v>2022</v>
      </c>
      <c r="C13312" s="2"/>
      <c r="D13312" s="2">
        <v>31305</v>
      </c>
    </row>
    <row xmlns:x14ac="http://schemas.microsoft.com/office/spreadsheetml/2009/9/ac" r="13313" x14ac:dyDescent="0.25">
      <c r="A13313" s="1" t="s">
        <v>459</v>
      </c>
      <c r="B13313" s="2">
        <v>2023</v>
      </c>
      <c r="C13313" s="2"/>
      <c r="D13313" s="2">
        <v>31538</v>
      </c>
    </row>
    <row xmlns:x14ac="http://schemas.microsoft.com/office/spreadsheetml/2009/9/ac" r="13314" x14ac:dyDescent="0.25">
      <c r="A13314" s="1" t="s">
        <v>460</v>
      </c>
      <c r="B13314" s="2">
        <v>1960</v>
      </c>
      <c r="C13314" s="2"/>
      <c r="D13314" s="2">
        <v>32500</v>
      </c>
    </row>
    <row xmlns:x14ac="http://schemas.microsoft.com/office/spreadsheetml/2009/9/ac" r="13315" x14ac:dyDescent="0.25">
      <c r="A13315" s="1" t="s">
        <v>460</v>
      </c>
      <c r="B13315" s="2">
        <v>1961</v>
      </c>
      <c r="C13315" s="2"/>
      <c r="D13315" s="2">
        <v>34300</v>
      </c>
    </row>
    <row xmlns:x14ac="http://schemas.microsoft.com/office/spreadsheetml/2009/9/ac" r="13316" x14ac:dyDescent="0.25">
      <c r="A13316" s="1" t="s">
        <v>460</v>
      </c>
      <c r="B13316" s="2">
        <v>1962</v>
      </c>
      <c r="C13316" s="2"/>
      <c r="D13316" s="2">
        <v>35000</v>
      </c>
    </row>
    <row xmlns:x14ac="http://schemas.microsoft.com/office/spreadsheetml/2009/9/ac" r="13317" x14ac:dyDescent="0.25">
      <c r="A13317" s="1" t="s">
        <v>460</v>
      </c>
      <c r="B13317" s="2">
        <v>1963</v>
      </c>
      <c r="C13317" s="2"/>
      <c r="D13317" s="2">
        <v>39800</v>
      </c>
    </row>
    <row xmlns:x14ac="http://schemas.microsoft.com/office/spreadsheetml/2009/9/ac" r="13318" x14ac:dyDescent="0.25">
      <c r="A13318" s="1" t="s">
        <v>460</v>
      </c>
      <c r="B13318" s="2">
        <v>1964</v>
      </c>
      <c r="C13318" s="2"/>
      <c r="D13318" s="2">
        <v>40800</v>
      </c>
    </row>
    <row xmlns:x14ac="http://schemas.microsoft.com/office/spreadsheetml/2009/9/ac" r="13319" x14ac:dyDescent="0.25">
      <c r="A13319" s="1" t="s">
        <v>460</v>
      </c>
      <c r="B13319" s="2">
        <v>1965</v>
      </c>
      <c r="C13319" s="2"/>
      <c r="D13319" s="2">
        <v>43500</v>
      </c>
    </row>
    <row xmlns:x14ac="http://schemas.microsoft.com/office/spreadsheetml/2009/9/ac" r="13320" x14ac:dyDescent="0.25">
      <c r="A13320" s="1" t="s">
        <v>460</v>
      </c>
      <c r="B13320" s="2">
        <v>1966</v>
      </c>
      <c r="C13320" s="2"/>
      <c r="D13320" s="2">
        <v>46200</v>
      </c>
    </row>
    <row xmlns:x14ac="http://schemas.microsoft.com/office/spreadsheetml/2009/9/ac" r="13321" x14ac:dyDescent="0.25">
      <c r="A13321" s="1" t="s">
        <v>460</v>
      </c>
      <c r="B13321" s="2">
        <v>1967</v>
      </c>
      <c r="C13321" s="2"/>
      <c r="D13321" s="2">
        <v>49100</v>
      </c>
    </row>
    <row xmlns:x14ac="http://schemas.microsoft.com/office/spreadsheetml/2009/9/ac" r="13322" x14ac:dyDescent="0.25">
      <c r="A13322" s="1" t="s">
        <v>460</v>
      </c>
      <c r="B13322" s="2">
        <v>1968</v>
      </c>
      <c r="C13322" s="2"/>
      <c r="D13322" s="2">
        <v>55700</v>
      </c>
    </row>
    <row xmlns:x14ac="http://schemas.microsoft.com/office/spreadsheetml/2009/9/ac" r="13323" x14ac:dyDescent="0.25">
      <c r="A13323" s="1" t="s">
        <v>460</v>
      </c>
      <c r="B13323" s="2">
        <v>1969</v>
      </c>
      <c r="C13323" s="2"/>
      <c r="D13323" s="2">
        <v>60300</v>
      </c>
    </row>
    <row xmlns:x14ac="http://schemas.microsoft.com/office/spreadsheetml/2009/9/ac" r="13324" x14ac:dyDescent="0.25">
      <c r="A13324" s="1" t="s">
        <v>460</v>
      </c>
      <c r="B13324" s="2">
        <v>1970</v>
      </c>
      <c r="C13324" s="2"/>
      <c r="D13324" s="2">
        <v>63476</v>
      </c>
    </row>
    <row xmlns:x14ac="http://schemas.microsoft.com/office/spreadsheetml/2009/9/ac" r="13325" x14ac:dyDescent="0.25">
      <c r="A13325" s="1" t="s">
        <v>460</v>
      </c>
      <c r="B13325" s="2">
        <v>1971</v>
      </c>
      <c r="C13325" s="2"/>
      <c r="D13325" s="2">
        <v>70937</v>
      </c>
    </row>
    <row xmlns:x14ac="http://schemas.microsoft.com/office/spreadsheetml/2009/9/ac" r="13326" x14ac:dyDescent="0.25">
      <c r="A13326" s="1" t="s">
        <v>460</v>
      </c>
      <c r="B13326" s="2">
        <v>1972</v>
      </c>
      <c r="C13326" s="2"/>
      <c r="D13326" s="2">
        <v>76319</v>
      </c>
    </row>
    <row xmlns:x14ac="http://schemas.microsoft.com/office/spreadsheetml/2009/9/ac" r="13327" x14ac:dyDescent="0.25">
      <c r="A13327" s="1" t="s">
        <v>460</v>
      </c>
      <c r="B13327" s="2">
        <v>1973</v>
      </c>
      <c r="C13327" s="2"/>
      <c r="D13327" s="2">
        <v>84121</v>
      </c>
    </row>
    <row xmlns:x14ac="http://schemas.microsoft.com/office/spreadsheetml/2009/9/ac" r="13328" x14ac:dyDescent="0.25">
      <c r="A13328" s="1" t="s">
        <v>460</v>
      </c>
      <c r="B13328" s="2">
        <v>1974</v>
      </c>
      <c r="C13328" s="2"/>
      <c r="D13328" s="2">
        <v>89941</v>
      </c>
    </row>
    <row xmlns:x14ac="http://schemas.microsoft.com/office/spreadsheetml/2009/9/ac" r="13329" x14ac:dyDescent="0.25">
      <c r="A13329" s="1" t="s">
        <v>460</v>
      </c>
      <c r="B13329" s="2">
        <v>1975</v>
      </c>
      <c r="C13329" s="2"/>
      <c r="D13329" s="2">
        <v>94484</v>
      </c>
    </row>
    <row xmlns:x14ac="http://schemas.microsoft.com/office/spreadsheetml/2009/9/ac" r="13330" x14ac:dyDescent="0.25">
      <c r="A13330" s="1" t="s">
        <v>460</v>
      </c>
      <c r="B13330" s="2">
        <v>1976</v>
      </c>
      <c r="C13330" s="2"/>
      <c r="D13330" s="2">
        <v>96166</v>
      </c>
    </row>
    <row xmlns:x14ac="http://schemas.microsoft.com/office/spreadsheetml/2009/9/ac" r="13331" x14ac:dyDescent="0.25">
      <c r="A13331" s="1" t="s">
        <v>460</v>
      </c>
      <c r="B13331" s="2">
        <v>1977</v>
      </c>
      <c r="C13331" s="2"/>
      <c r="D13331" s="2">
        <v>93203</v>
      </c>
    </row>
    <row xmlns:x14ac="http://schemas.microsoft.com/office/spreadsheetml/2009/9/ac" r="13332" x14ac:dyDescent="0.25">
      <c r="A13332" s="1" t="s">
        <v>460</v>
      </c>
      <c r="B13332" s="2">
        <v>1978</v>
      </c>
      <c r="C13332" s="2"/>
      <c r="D13332" s="2">
        <v>95929</v>
      </c>
    </row>
    <row xmlns:x14ac="http://schemas.microsoft.com/office/spreadsheetml/2009/9/ac" r="13333" x14ac:dyDescent="0.25">
      <c r="A13333" s="1" t="s">
        <v>460</v>
      </c>
      <c r="B13333" s="2">
        <v>1979</v>
      </c>
      <c r="C13333" s="2"/>
      <c r="D13333" s="2">
        <v>96183</v>
      </c>
    </row>
    <row xmlns:x14ac="http://schemas.microsoft.com/office/spreadsheetml/2009/9/ac" r="13334" x14ac:dyDescent="0.25">
      <c r="A13334" s="1" t="s">
        <v>460</v>
      </c>
      <c r="B13334" s="2">
        <v>1980</v>
      </c>
      <c r="C13334" s="2"/>
      <c r="D13334" s="2">
        <v>99636</v>
      </c>
    </row>
    <row xmlns:x14ac="http://schemas.microsoft.com/office/spreadsheetml/2009/9/ac" r="13335" x14ac:dyDescent="0.25">
      <c r="A13335" s="1" t="s">
        <v>460</v>
      </c>
      <c r="B13335" s="2">
        <v>1981</v>
      </c>
      <c r="C13335" s="2"/>
      <c r="D13335" s="2">
        <v>99853</v>
      </c>
    </row>
    <row xmlns:x14ac="http://schemas.microsoft.com/office/spreadsheetml/2009/9/ac" r="13336" x14ac:dyDescent="0.25">
      <c r="A13336" s="1" t="s">
        <v>460</v>
      </c>
      <c r="B13336" s="2">
        <v>1982</v>
      </c>
      <c r="C13336" s="2"/>
      <c r="D13336" s="2">
        <v>100068</v>
      </c>
    </row>
    <row xmlns:x14ac="http://schemas.microsoft.com/office/spreadsheetml/2009/9/ac" r="13337" x14ac:dyDescent="0.25">
      <c r="A13337" s="1" t="s">
        <v>460</v>
      </c>
      <c r="B13337" s="2">
        <v>1983</v>
      </c>
      <c r="C13337" s="2"/>
      <c r="D13337" s="2">
        <v>100348</v>
      </c>
    </row>
    <row xmlns:x14ac="http://schemas.microsoft.com/office/spreadsheetml/2009/9/ac" r="13338" x14ac:dyDescent="0.25">
      <c r="A13338" s="1" t="s">
        <v>460</v>
      </c>
      <c r="B13338" s="2">
        <v>1984</v>
      </c>
      <c r="C13338" s="2"/>
      <c r="D13338" s="2">
        <v>100600</v>
      </c>
    </row>
    <row xmlns:x14ac="http://schemas.microsoft.com/office/spreadsheetml/2009/9/ac" r="13339" x14ac:dyDescent="0.25">
      <c r="A13339" s="1" t="s">
        <v>460</v>
      </c>
      <c r="B13339" s="2">
        <v>1985</v>
      </c>
      <c r="C13339" s="2"/>
      <c r="D13339" s="2">
        <v>100760</v>
      </c>
    </row>
    <row xmlns:x14ac="http://schemas.microsoft.com/office/spreadsheetml/2009/9/ac" r="13340" x14ac:dyDescent="0.25">
      <c r="A13340" s="1" t="s">
        <v>460</v>
      </c>
      <c r="B13340" s="2">
        <v>1986</v>
      </c>
      <c r="C13340" s="2"/>
      <c r="D13340" s="2">
        <v>100842</v>
      </c>
    </row>
    <row xmlns:x14ac="http://schemas.microsoft.com/office/spreadsheetml/2009/9/ac" r="13341" x14ac:dyDescent="0.25">
      <c r="A13341" s="1" t="s">
        <v>460</v>
      </c>
      <c r="B13341" s="2">
        <v>1987</v>
      </c>
      <c r="C13341" s="2"/>
      <c r="D13341" s="2">
        <v>100901</v>
      </c>
    </row>
    <row xmlns:x14ac="http://schemas.microsoft.com/office/spreadsheetml/2009/9/ac" r="13342" x14ac:dyDescent="0.25">
      <c r="A13342" s="1" t="s">
        <v>460</v>
      </c>
      <c r="B13342" s="2">
        <v>1988</v>
      </c>
      <c r="C13342" s="2"/>
      <c r="D13342" s="2">
        <v>100952</v>
      </c>
    </row>
    <row xmlns:x14ac="http://schemas.microsoft.com/office/spreadsheetml/2009/9/ac" r="13343" x14ac:dyDescent="0.25">
      <c r="A13343" s="1" t="s">
        <v>460</v>
      </c>
      <c r="B13343" s="2">
        <v>1989</v>
      </c>
      <c r="C13343" s="2"/>
      <c r="D13343" s="2">
        <v>101041</v>
      </c>
    </row>
    <row xmlns:x14ac="http://schemas.microsoft.com/office/spreadsheetml/2009/9/ac" r="13344" x14ac:dyDescent="0.25">
      <c r="A13344" s="1" t="s">
        <v>460</v>
      </c>
      <c r="B13344" s="2">
        <v>1990</v>
      </c>
      <c r="C13344" s="2"/>
      <c r="D13344" s="2">
        <v>103963</v>
      </c>
    </row>
    <row xmlns:x14ac="http://schemas.microsoft.com/office/spreadsheetml/2009/9/ac" r="13345" x14ac:dyDescent="0.25">
      <c r="A13345" s="1" t="s">
        <v>460</v>
      </c>
      <c r="B13345" s="2">
        <v>1991</v>
      </c>
      <c r="C13345" s="2"/>
      <c r="D13345" s="2">
        <v>104807</v>
      </c>
    </row>
    <row xmlns:x14ac="http://schemas.microsoft.com/office/spreadsheetml/2009/9/ac" r="13346" x14ac:dyDescent="0.25">
      <c r="A13346" s="1" t="s">
        <v>460</v>
      </c>
      <c r="B13346" s="2">
        <v>1992</v>
      </c>
      <c r="C13346" s="2"/>
      <c r="D13346" s="2">
        <v>105712</v>
      </c>
    </row>
    <row xmlns:x14ac="http://schemas.microsoft.com/office/spreadsheetml/2009/9/ac" r="13347" x14ac:dyDescent="0.25">
      <c r="A13347" s="1" t="s">
        <v>460</v>
      </c>
      <c r="B13347" s="2">
        <v>1993</v>
      </c>
      <c r="C13347" s="2"/>
      <c r="D13347" s="2">
        <v>106578</v>
      </c>
    </row>
    <row xmlns:x14ac="http://schemas.microsoft.com/office/spreadsheetml/2009/9/ac" r="13348" x14ac:dyDescent="0.25">
      <c r="A13348" s="1" t="s">
        <v>460</v>
      </c>
      <c r="B13348" s="2">
        <v>1994</v>
      </c>
      <c r="C13348" s="2"/>
      <c r="D13348" s="2">
        <v>107318</v>
      </c>
    </row>
    <row xmlns:x14ac="http://schemas.microsoft.com/office/spreadsheetml/2009/9/ac" r="13349" x14ac:dyDescent="0.25">
      <c r="A13349" s="1" t="s">
        <v>460</v>
      </c>
      <c r="B13349" s="2">
        <v>1995</v>
      </c>
      <c r="C13349" s="2"/>
      <c r="D13349" s="2">
        <v>107818</v>
      </c>
    </row>
    <row xmlns:x14ac="http://schemas.microsoft.com/office/spreadsheetml/2009/9/ac" r="13350" x14ac:dyDescent="0.25">
      <c r="A13350" s="1" t="s">
        <v>460</v>
      </c>
      <c r="B13350" s="2">
        <v>1996</v>
      </c>
      <c r="C13350" s="2"/>
      <c r="D13350" s="2">
        <v>108095</v>
      </c>
    </row>
    <row xmlns:x14ac="http://schemas.microsoft.com/office/spreadsheetml/2009/9/ac" r="13351" x14ac:dyDescent="0.25">
      <c r="A13351" s="1" t="s">
        <v>460</v>
      </c>
      <c r="B13351" s="2">
        <v>1997</v>
      </c>
      <c r="C13351" s="2"/>
      <c r="D13351" s="2">
        <v>108357</v>
      </c>
    </row>
    <row xmlns:x14ac="http://schemas.microsoft.com/office/spreadsheetml/2009/9/ac" r="13352" x14ac:dyDescent="0.25">
      <c r="A13352" s="1" t="s">
        <v>460</v>
      </c>
      <c r="B13352" s="2">
        <v>1998</v>
      </c>
      <c r="C13352" s="2"/>
      <c r="D13352" s="2">
        <v>108537</v>
      </c>
    </row>
    <row xmlns:x14ac="http://schemas.microsoft.com/office/spreadsheetml/2009/9/ac" r="13353" x14ac:dyDescent="0.25">
      <c r="A13353" s="1" t="s">
        <v>460</v>
      </c>
      <c r="B13353" s="2">
        <v>1999</v>
      </c>
      <c r="C13353" s="2"/>
      <c r="D13353" s="2">
        <v>108599</v>
      </c>
    </row>
    <row xmlns:x14ac="http://schemas.microsoft.com/office/spreadsheetml/2009/9/ac" r="13354" x14ac:dyDescent="0.25">
      <c r="A13354" s="1" t="s">
        <v>460</v>
      </c>
      <c r="B13354" s="2">
        <v>2000</v>
      </c>
      <c r="C13354" s="2"/>
      <c r="D13354" s="2">
        <v>108642</v>
      </c>
    </row>
    <row xmlns:x14ac="http://schemas.microsoft.com/office/spreadsheetml/2009/9/ac" r="13355" x14ac:dyDescent="0.25">
      <c r="A13355" s="1" t="s">
        <v>460</v>
      </c>
      <c r="B13355" s="2">
        <v>2001</v>
      </c>
      <c r="C13355" s="2"/>
      <c r="D13355" s="2">
        <v>108549</v>
      </c>
    </row>
    <row xmlns:x14ac="http://schemas.microsoft.com/office/spreadsheetml/2009/9/ac" r="13356" x14ac:dyDescent="0.25">
      <c r="A13356" s="1" t="s">
        <v>460</v>
      </c>
      <c r="B13356" s="2">
        <v>2002</v>
      </c>
      <c r="C13356" s="2">
        <v>4688209978.6552801</v>
      </c>
      <c r="D13356" s="2">
        <v>108509</v>
      </c>
    </row>
    <row xmlns:x14ac="http://schemas.microsoft.com/office/spreadsheetml/2009/9/ac" r="13357" x14ac:dyDescent="0.25">
      <c r="A13357" s="1" t="s">
        <v>460</v>
      </c>
      <c r="B13357" s="2">
        <v>2003</v>
      </c>
      <c r="C13357" s="2">
        <v>4669640875.1334</v>
      </c>
      <c r="D13357" s="2">
        <v>108505</v>
      </c>
    </row>
    <row xmlns:x14ac="http://schemas.microsoft.com/office/spreadsheetml/2009/9/ac" r="13358" x14ac:dyDescent="0.25">
      <c r="A13358" s="1" t="s">
        <v>460</v>
      </c>
      <c r="B13358" s="2">
        <v>2004</v>
      </c>
      <c r="C13358" s="2">
        <v>4823080309.4983997</v>
      </c>
      <c r="D13358" s="2">
        <v>108466</v>
      </c>
    </row>
    <row xmlns:x14ac="http://schemas.microsoft.com/office/spreadsheetml/2009/9/ac" r="13359" x14ac:dyDescent="0.25">
      <c r="A13359" s="1" t="s">
        <v>460</v>
      </c>
      <c r="B13359" s="2">
        <v>2005</v>
      </c>
      <c r="C13359" s="2">
        <v>4991179562.4333</v>
      </c>
      <c r="D13359" s="2">
        <v>108453</v>
      </c>
    </row>
    <row xmlns:x14ac="http://schemas.microsoft.com/office/spreadsheetml/2009/9/ac" r="13360" x14ac:dyDescent="0.25">
      <c r="A13360" s="1" t="s">
        <v>460</v>
      </c>
      <c r="B13360" s="2">
        <v>2006</v>
      </c>
      <c r="C13360" s="2">
        <v>5166120064.0341501</v>
      </c>
      <c r="D13360" s="2">
        <v>108369</v>
      </c>
    </row>
    <row xmlns:x14ac="http://schemas.microsoft.com/office/spreadsheetml/2009/9/ac" r="13361" x14ac:dyDescent="0.25">
      <c r="A13361" s="1" t="s">
        <v>460</v>
      </c>
      <c r="B13361" s="2">
        <v>2007</v>
      </c>
      <c r="C13361" s="2">
        <v>5373312166.4887896</v>
      </c>
      <c r="D13361" s="2">
        <v>108337</v>
      </c>
    </row>
    <row xmlns:x14ac="http://schemas.microsoft.com/office/spreadsheetml/2009/9/ac" r="13362" x14ac:dyDescent="0.25">
      <c r="A13362" s="1" t="s">
        <v>460</v>
      </c>
      <c r="B13362" s="2">
        <v>2008</v>
      </c>
      <c r="C13362" s="2">
        <v>5438792689.4343596</v>
      </c>
      <c r="D13362" s="2">
        <v>108397</v>
      </c>
    </row>
    <row xmlns:x14ac="http://schemas.microsoft.com/office/spreadsheetml/2009/9/ac" r="13363" x14ac:dyDescent="0.25">
      <c r="A13363" s="1" t="s">
        <v>460</v>
      </c>
      <c r="B13363" s="2">
        <v>2009</v>
      </c>
      <c r="C13363" s="2">
        <v>5080115795.0907097</v>
      </c>
      <c r="D13363" s="2">
        <v>108404</v>
      </c>
    </row>
    <row xmlns:x14ac="http://schemas.microsoft.com/office/spreadsheetml/2009/9/ac" r="13364" x14ac:dyDescent="0.25">
      <c r="A13364" s="1" t="s">
        <v>460</v>
      </c>
      <c r="B13364" s="2">
        <v>2010</v>
      </c>
      <c r="C13364" s="2">
        <v>5110412753.4685202</v>
      </c>
      <c r="D13364" s="2">
        <v>108357</v>
      </c>
    </row>
    <row xmlns:x14ac="http://schemas.microsoft.com/office/spreadsheetml/2009/9/ac" r="13365" x14ac:dyDescent="0.25">
      <c r="A13365" s="1" t="s">
        <v>460</v>
      </c>
      <c r="B13365" s="2">
        <v>2011</v>
      </c>
      <c r="C13365" s="2">
        <v>4691141942.3692598</v>
      </c>
      <c r="D13365" s="2">
        <v>108290</v>
      </c>
    </row>
    <row xmlns:x14ac="http://schemas.microsoft.com/office/spreadsheetml/2009/9/ac" r="13366" x14ac:dyDescent="0.25">
      <c r="A13366" s="1" t="s">
        <v>460</v>
      </c>
      <c r="B13366" s="2">
        <v>2012</v>
      </c>
      <c r="C13366" s="2">
        <v>3996266542.1558199</v>
      </c>
      <c r="D13366" s="2">
        <v>108188</v>
      </c>
    </row>
    <row xmlns:x14ac="http://schemas.microsoft.com/office/spreadsheetml/2009/9/ac" r="13367" x14ac:dyDescent="0.25">
      <c r="A13367" s="1" t="s">
        <v>460</v>
      </c>
      <c r="B13367" s="2">
        <v>2013</v>
      </c>
      <c r="C13367" s="2">
        <v>3745094983.9914598</v>
      </c>
      <c r="D13367" s="2">
        <v>108041</v>
      </c>
    </row>
    <row xmlns:x14ac="http://schemas.microsoft.com/office/spreadsheetml/2009/9/ac" r="13368" x14ac:dyDescent="0.25">
      <c r="A13368" s="1" t="s">
        <v>460</v>
      </c>
      <c r="B13368" s="2">
        <v>2014</v>
      </c>
      <c r="C13368" s="2">
        <v>3678637139.8079</v>
      </c>
      <c r="D13368" s="2">
        <v>107882</v>
      </c>
    </row>
    <row xmlns:x14ac="http://schemas.microsoft.com/office/spreadsheetml/2009/9/ac" r="13369" x14ac:dyDescent="0.25">
      <c r="A13369" s="1" t="s">
        <v>460</v>
      </c>
      <c r="B13369" s="2">
        <v>2015</v>
      </c>
      <c r="C13369" s="2">
        <v>3663000000</v>
      </c>
      <c r="D13369" s="2">
        <v>107712</v>
      </c>
    </row>
    <row xmlns:x14ac="http://schemas.microsoft.com/office/spreadsheetml/2009/9/ac" r="13370" x14ac:dyDescent="0.25">
      <c r="A13370" s="1" t="s">
        <v>460</v>
      </c>
      <c r="B13370" s="2">
        <v>2016</v>
      </c>
      <c r="C13370" s="2">
        <v>3721639274.2796202</v>
      </c>
      <c r="D13370" s="2">
        <v>107516</v>
      </c>
    </row>
    <row xmlns:x14ac="http://schemas.microsoft.com/office/spreadsheetml/2009/9/ac" r="13371" x14ac:dyDescent="0.25">
      <c r="A13371" s="1" t="s">
        <v>460</v>
      </c>
      <c r="B13371" s="2">
        <v>2017</v>
      </c>
      <c r="C13371" s="2">
        <v>3694274279.6157999</v>
      </c>
      <c r="D13371" s="2">
        <v>107281</v>
      </c>
    </row>
    <row xmlns:x14ac="http://schemas.microsoft.com/office/spreadsheetml/2009/9/ac" r="13372" x14ac:dyDescent="0.25">
      <c r="A13372" s="1" t="s">
        <v>460</v>
      </c>
      <c r="B13372" s="2">
        <v>2018</v>
      </c>
      <c r="C13372" s="2">
        <v>3764641408.7513299</v>
      </c>
      <c r="D13372" s="2">
        <v>107001</v>
      </c>
    </row>
    <row xmlns:x14ac="http://schemas.microsoft.com/office/spreadsheetml/2009/9/ac" r="13373" x14ac:dyDescent="0.25">
      <c r="A13373" s="1" t="s">
        <v>460</v>
      </c>
      <c r="B13373" s="2">
        <v>2019</v>
      </c>
      <c r="C13373" s="2">
        <v>3875078708.6446099</v>
      </c>
      <c r="D13373" s="2">
        <v>106669</v>
      </c>
    </row>
    <row xmlns:x14ac="http://schemas.microsoft.com/office/spreadsheetml/2009/9/ac" r="13374" x14ac:dyDescent="0.25">
      <c r="A13374" s="1" t="s">
        <v>460</v>
      </c>
      <c r="B13374" s="2">
        <v>2020</v>
      </c>
      <c r="C13374" s="2">
        <v>3800802294.5570998</v>
      </c>
      <c r="D13374" s="2">
        <v>106290</v>
      </c>
    </row>
    <row xmlns:x14ac="http://schemas.microsoft.com/office/spreadsheetml/2009/9/ac" r="13375" x14ac:dyDescent="0.25">
      <c r="A13375" s="1" t="s">
        <v>460</v>
      </c>
      <c r="B13375" s="2">
        <v>2021</v>
      </c>
      <c r="C13375" s="2">
        <v>3909284951.97439</v>
      </c>
      <c r="D13375" s="2">
        <v>105870</v>
      </c>
    </row>
    <row xmlns:x14ac="http://schemas.microsoft.com/office/spreadsheetml/2009/9/ac" r="13376" x14ac:dyDescent="0.25">
      <c r="A13376" s="1" t="s">
        <v>460</v>
      </c>
      <c r="B13376" s="2">
        <v>2022</v>
      </c>
      <c r="C13376" s="2"/>
      <c r="D13376" s="2">
        <v>105413</v>
      </c>
    </row>
    <row xmlns:x14ac="http://schemas.microsoft.com/office/spreadsheetml/2009/9/ac" r="13377" x14ac:dyDescent="0.25">
      <c r="A13377" s="1" t="s">
        <v>460</v>
      </c>
      <c r="B13377" s="2">
        <v>2023</v>
      </c>
      <c r="C13377" s="2"/>
      <c r="D13377" s="2">
        <v>104917</v>
      </c>
    </row>
    <row xmlns:x14ac="http://schemas.microsoft.com/office/spreadsheetml/2009/9/ac" r="13378" x14ac:dyDescent="0.25">
      <c r="A13378" s="1" t="s">
        <v>461</v>
      </c>
      <c r="B13378" s="2">
        <v>1960</v>
      </c>
      <c r="C13378" s="2"/>
      <c r="D13378" s="2">
        <v>32718461</v>
      </c>
    </row>
    <row xmlns:x14ac="http://schemas.microsoft.com/office/spreadsheetml/2009/9/ac" r="13379" x14ac:dyDescent="0.25">
      <c r="A13379" s="1" t="s">
        <v>461</v>
      </c>
      <c r="B13379" s="2">
        <v>1961</v>
      </c>
      <c r="C13379" s="2"/>
      <c r="D13379" s="2">
        <v>33621982</v>
      </c>
    </row>
    <row xmlns:x14ac="http://schemas.microsoft.com/office/spreadsheetml/2009/9/ac" r="13380" x14ac:dyDescent="0.25">
      <c r="A13380" s="1" t="s">
        <v>461</v>
      </c>
      <c r="B13380" s="2">
        <v>1962</v>
      </c>
      <c r="C13380" s="2"/>
      <c r="D13380" s="2">
        <v>34533889</v>
      </c>
    </row>
    <row xmlns:x14ac="http://schemas.microsoft.com/office/spreadsheetml/2009/9/ac" r="13381" x14ac:dyDescent="0.25">
      <c r="A13381" s="1" t="s">
        <v>461</v>
      </c>
      <c r="B13381" s="2">
        <v>1963</v>
      </c>
      <c r="C13381" s="2"/>
      <c r="D13381" s="2">
        <v>35526727</v>
      </c>
    </row>
    <row xmlns:x14ac="http://schemas.microsoft.com/office/spreadsheetml/2009/9/ac" r="13382" x14ac:dyDescent="0.25">
      <c r="A13382" s="1" t="s">
        <v>461</v>
      </c>
      <c r="B13382" s="2">
        <v>1964</v>
      </c>
      <c r="C13382" s="2"/>
      <c r="D13382" s="2">
        <v>36509166</v>
      </c>
    </row>
    <row xmlns:x14ac="http://schemas.microsoft.com/office/spreadsheetml/2009/9/ac" r="13383" x14ac:dyDescent="0.25">
      <c r="A13383" s="1" t="s">
        <v>461</v>
      </c>
      <c r="B13383" s="2">
        <v>1965</v>
      </c>
      <c r="C13383" s="2"/>
      <c r="D13383" s="2">
        <v>37466077</v>
      </c>
    </row>
    <row xmlns:x14ac="http://schemas.microsoft.com/office/spreadsheetml/2009/9/ac" r="13384" x14ac:dyDescent="0.25">
      <c r="A13384" s="1" t="s">
        <v>461</v>
      </c>
      <c r="B13384" s="2">
        <v>1966</v>
      </c>
      <c r="C13384" s="2"/>
      <c r="D13384" s="2">
        <v>38388210</v>
      </c>
    </row>
    <row xmlns:x14ac="http://schemas.microsoft.com/office/spreadsheetml/2009/9/ac" r="13385" x14ac:dyDescent="0.25">
      <c r="A13385" s="1" t="s">
        <v>461</v>
      </c>
      <c r="B13385" s="2">
        <v>1967</v>
      </c>
      <c r="C13385" s="2"/>
      <c r="D13385" s="2">
        <v>39282564</v>
      </c>
    </row>
    <row xmlns:x14ac="http://schemas.microsoft.com/office/spreadsheetml/2009/9/ac" r="13386" x14ac:dyDescent="0.25">
      <c r="A13386" s="1" t="s">
        <v>461</v>
      </c>
      <c r="B13386" s="2">
        <v>1968</v>
      </c>
      <c r="C13386" s="2"/>
      <c r="D13386" s="2">
        <v>40145287</v>
      </c>
    </row>
    <row xmlns:x14ac="http://schemas.microsoft.com/office/spreadsheetml/2009/9/ac" r="13387" x14ac:dyDescent="0.25">
      <c r="A13387" s="1" t="s">
        <v>461</v>
      </c>
      <c r="B13387" s="2">
        <v>1969</v>
      </c>
      <c r="C13387" s="2"/>
      <c r="D13387" s="2">
        <v>41015865</v>
      </c>
    </row>
    <row xmlns:x14ac="http://schemas.microsoft.com/office/spreadsheetml/2009/9/ac" r="13388" x14ac:dyDescent="0.25">
      <c r="A13388" s="1" t="s">
        <v>461</v>
      </c>
      <c r="B13388" s="2">
        <v>1970</v>
      </c>
      <c r="C13388" s="2"/>
      <c r="D13388" s="2">
        <v>41928849</v>
      </c>
    </row>
    <row xmlns:x14ac="http://schemas.microsoft.com/office/spreadsheetml/2009/9/ac" r="13389" x14ac:dyDescent="0.25">
      <c r="A13389" s="1" t="s">
        <v>461</v>
      </c>
      <c r="B13389" s="2">
        <v>1971</v>
      </c>
      <c r="C13389" s="2"/>
      <c r="D13389" s="2">
        <v>42916624</v>
      </c>
    </row>
    <row xmlns:x14ac="http://schemas.microsoft.com/office/spreadsheetml/2009/9/ac" r="13390" x14ac:dyDescent="0.25">
      <c r="A13390" s="1" t="s">
        <v>461</v>
      </c>
      <c r="B13390" s="2">
        <v>1972</v>
      </c>
      <c r="C13390" s="2"/>
      <c r="D13390" s="2">
        <v>43906019</v>
      </c>
    </row>
    <row xmlns:x14ac="http://schemas.microsoft.com/office/spreadsheetml/2009/9/ac" r="13391" x14ac:dyDescent="0.25">
      <c r="A13391" s="1" t="s">
        <v>461</v>
      </c>
      <c r="B13391" s="2">
        <v>1973</v>
      </c>
      <c r="C13391" s="2"/>
      <c r="D13391" s="2">
        <v>44891281</v>
      </c>
    </row>
    <row xmlns:x14ac="http://schemas.microsoft.com/office/spreadsheetml/2009/9/ac" r="13392" x14ac:dyDescent="0.25">
      <c r="A13392" s="1" t="s">
        <v>461</v>
      </c>
      <c r="B13392" s="2">
        <v>1974</v>
      </c>
      <c r="C13392" s="2"/>
      <c r="D13392" s="2">
        <v>45898698</v>
      </c>
    </row>
    <row xmlns:x14ac="http://schemas.microsoft.com/office/spreadsheetml/2009/9/ac" r="13393" x14ac:dyDescent="0.25">
      <c r="A13393" s="1" t="s">
        <v>461</v>
      </c>
      <c r="B13393" s="2">
        <v>1975</v>
      </c>
      <c r="C13393" s="2"/>
      <c r="D13393" s="2">
        <v>46969616</v>
      </c>
    </row>
    <row xmlns:x14ac="http://schemas.microsoft.com/office/spreadsheetml/2009/9/ac" r="13394" x14ac:dyDescent="0.25">
      <c r="A13394" s="1" t="s">
        <v>461</v>
      </c>
      <c r="B13394" s="2">
        <v>1976</v>
      </c>
      <c r="C13394" s="2"/>
      <c r="D13394" s="2">
        <v>48163573</v>
      </c>
    </row>
    <row xmlns:x14ac="http://schemas.microsoft.com/office/spreadsheetml/2009/9/ac" r="13395" x14ac:dyDescent="0.25">
      <c r="A13395" s="1" t="s">
        <v>461</v>
      </c>
      <c r="B13395" s="2">
        <v>1977</v>
      </c>
      <c r="C13395" s="2"/>
      <c r="D13395" s="2">
        <v>49418150</v>
      </c>
    </row>
    <row xmlns:x14ac="http://schemas.microsoft.com/office/spreadsheetml/2009/9/ac" r="13396" x14ac:dyDescent="0.25">
      <c r="A13396" s="1" t="s">
        <v>461</v>
      </c>
      <c r="B13396" s="2">
        <v>1978</v>
      </c>
      <c r="C13396" s="2"/>
      <c r="D13396" s="2">
        <v>50701458</v>
      </c>
    </row>
    <row xmlns:x14ac="http://schemas.microsoft.com/office/spreadsheetml/2009/9/ac" r="13397" x14ac:dyDescent="0.25">
      <c r="A13397" s="1" t="s">
        <v>461</v>
      </c>
      <c r="B13397" s="2">
        <v>1979</v>
      </c>
      <c r="C13397" s="2"/>
      <c r="D13397" s="2">
        <v>51831389</v>
      </c>
    </row>
    <row xmlns:x14ac="http://schemas.microsoft.com/office/spreadsheetml/2009/9/ac" r="13398" x14ac:dyDescent="0.25">
      <c r="A13398" s="1" t="s">
        <v>461</v>
      </c>
      <c r="B13398" s="2">
        <v>1980</v>
      </c>
      <c r="C13398" s="2"/>
      <c r="D13398" s="2">
        <v>52968270</v>
      </c>
    </row>
    <row xmlns:x14ac="http://schemas.microsoft.com/office/spreadsheetml/2009/9/ac" r="13399" x14ac:dyDescent="0.25">
      <c r="A13399" s="1" t="s">
        <v>461</v>
      </c>
      <c r="B13399" s="2">
        <v>1981</v>
      </c>
      <c r="C13399" s="2"/>
      <c r="D13399" s="2">
        <v>54280394</v>
      </c>
    </row>
    <row xmlns:x14ac="http://schemas.microsoft.com/office/spreadsheetml/2009/9/ac" r="13400" x14ac:dyDescent="0.25">
      <c r="A13400" s="1" t="s">
        <v>461</v>
      </c>
      <c r="B13400" s="2">
        <v>1982</v>
      </c>
      <c r="C13400" s="2"/>
      <c r="D13400" s="2">
        <v>55632153</v>
      </c>
    </row>
    <row xmlns:x14ac="http://schemas.microsoft.com/office/spreadsheetml/2009/9/ac" r="13401" x14ac:dyDescent="0.25">
      <c r="A13401" s="1" t="s">
        <v>461</v>
      </c>
      <c r="B13401" s="2">
        <v>1983</v>
      </c>
      <c r="C13401" s="2"/>
      <c r="D13401" s="2">
        <v>57011444</v>
      </c>
    </row>
    <row xmlns:x14ac="http://schemas.microsoft.com/office/spreadsheetml/2009/9/ac" r="13402" x14ac:dyDescent="0.25">
      <c r="A13402" s="1" t="s">
        <v>461</v>
      </c>
      <c r="B13402" s="2">
        <v>1984</v>
      </c>
      <c r="C13402" s="2">
        <v>34363462779.813599</v>
      </c>
      <c r="D13402" s="2">
        <v>58406863</v>
      </c>
    </row>
    <row xmlns:x14ac="http://schemas.microsoft.com/office/spreadsheetml/2009/9/ac" r="13403" x14ac:dyDescent="0.25">
      <c r="A13403" s="1" t="s">
        <v>461</v>
      </c>
      <c r="B13403" s="2">
        <v>1985</v>
      </c>
      <c r="C13403" s="2">
        <v>35671286575.777802</v>
      </c>
      <c r="D13403" s="2">
        <v>59811313</v>
      </c>
    </row>
    <row xmlns:x14ac="http://schemas.microsoft.com/office/spreadsheetml/2009/9/ac" r="13404" x14ac:dyDescent="0.25">
      <c r="A13404" s="1" t="s">
        <v>461</v>
      </c>
      <c r="B13404" s="2">
        <v>1986</v>
      </c>
      <c r="C13404" s="2">
        <v>36666262766.856796</v>
      </c>
      <c r="D13404" s="2">
        <v>61221107</v>
      </c>
    </row>
    <row xmlns:x14ac="http://schemas.microsoft.com/office/spreadsheetml/2009/9/ac" r="13405" x14ac:dyDescent="0.25">
      <c r="A13405" s="1" t="s">
        <v>461</v>
      </c>
      <c r="B13405" s="2">
        <v>1987</v>
      </c>
      <c r="C13405" s="2">
        <v>37980187158.042397</v>
      </c>
      <c r="D13405" s="2">
        <v>62630787</v>
      </c>
    </row>
    <row xmlns:x14ac="http://schemas.microsoft.com/office/spreadsheetml/2009/9/ac" r="13406" x14ac:dyDescent="0.25">
      <c r="A13406" s="1" t="s">
        <v>461</v>
      </c>
      <c r="B13406" s="2">
        <v>1988</v>
      </c>
      <c r="C13406" s="2">
        <v>39930474201.495003</v>
      </c>
      <c r="D13406" s="2">
        <v>64037514</v>
      </c>
    </row>
    <row xmlns:x14ac="http://schemas.microsoft.com/office/spreadsheetml/2009/9/ac" r="13407" x14ac:dyDescent="0.25">
      <c r="A13407" s="1" t="s">
        <v>461</v>
      </c>
      <c r="B13407" s="2">
        <v>1989</v>
      </c>
      <c r="C13407" s="2">
        <v>42871159122.6828</v>
      </c>
      <c r="D13407" s="2">
        <v>65466361</v>
      </c>
    </row>
    <row xmlns:x14ac="http://schemas.microsoft.com/office/spreadsheetml/2009/9/ac" r="13408" x14ac:dyDescent="0.25">
      <c r="A13408" s="1" t="s">
        <v>461</v>
      </c>
      <c r="B13408" s="2">
        <v>1990</v>
      </c>
      <c r="C13408" s="2">
        <v>45057981854.807098</v>
      </c>
      <c r="D13408" s="2">
        <v>66912613</v>
      </c>
    </row>
    <row xmlns:x14ac="http://schemas.microsoft.com/office/spreadsheetml/2009/9/ac" r="13409" x14ac:dyDescent="0.25">
      <c r="A13409" s="1" t="s">
        <v>461</v>
      </c>
      <c r="B13409" s="2">
        <v>1991</v>
      </c>
      <c r="C13409" s="2">
        <v>47743817832.166298</v>
      </c>
      <c r="D13409" s="2">
        <v>68358820</v>
      </c>
    </row>
    <row xmlns:x14ac="http://schemas.microsoft.com/office/spreadsheetml/2009/9/ac" r="13410" x14ac:dyDescent="0.25">
      <c r="A13410" s="1" t="s">
        <v>461</v>
      </c>
      <c r="B13410" s="2">
        <v>1992</v>
      </c>
      <c r="C13410" s="2">
        <v>51871770980.838997</v>
      </c>
      <c r="D13410" s="2">
        <v>69788747</v>
      </c>
    </row>
    <row xmlns:x14ac="http://schemas.microsoft.com/office/spreadsheetml/2009/9/ac" r="13411" x14ac:dyDescent="0.25">
      <c r="A13411" s="1" t="s">
        <v>461</v>
      </c>
      <c r="B13411" s="2">
        <v>1993</v>
      </c>
      <c r="C13411" s="2">
        <v>56059239339.343399</v>
      </c>
      <c r="D13411" s="2">
        <v>71176405</v>
      </c>
    </row>
    <row xmlns:x14ac="http://schemas.microsoft.com/office/spreadsheetml/2009/9/ac" r="13412" x14ac:dyDescent="0.25">
      <c r="A13412" s="1" t="s">
        <v>461</v>
      </c>
      <c r="B13412" s="2">
        <v>1994</v>
      </c>
      <c r="C13412" s="2">
        <v>61014304826.638397</v>
      </c>
      <c r="D13412" s="2">
        <v>72501087</v>
      </c>
    </row>
    <row xmlns:x14ac="http://schemas.microsoft.com/office/spreadsheetml/2009/9/ac" r="13413" x14ac:dyDescent="0.25">
      <c r="A13413" s="1" t="s">
        <v>461</v>
      </c>
      <c r="B13413" s="2">
        <v>1995</v>
      </c>
      <c r="C13413" s="2">
        <v>66835362482.484596</v>
      </c>
      <c r="D13413" s="2">
        <v>73759110</v>
      </c>
    </row>
    <row xmlns:x14ac="http://schemas.microsoft.com/office/spreadsheetml/2009/9/ac" r="13414" x14ac:dyDescent="0.25">
      <c r="A13414" s="1" t="s">
        <v>461</v>
      </c>
      <c r="B13414" s="2">
        <v>1996</v>
      </c>
      <c r="C13414" s="2">
        <v>73077797034.1306</v>
      </c>
      <c r="D13414" s="2">
        <v>74946448</v>
      </c>
    </row>
    <row xmlns:x14ac="http://schemas.microsoft.com/office/spreadsheetml/2009/9/ac" r="13415" x14ac:dyDescent="0.25">
      <c r="A13415" s="1" t="s">
        <v>461</v>
      </c>
      <c r="B13415" s="2">
        <v>1997</v>
      </c>
      <c r="C13415" s="2">
        <v>79035160538.462601</v>
      </c>
      <c r="D13415" s="2">
        <v>76058603</v>
      </c>
    </row>
    <row xmlns:x14ac="http://schemas.microsoft.com/office/spreadsheetml/2009/9/ac" r="13416" x14ac:dyDescent="0.25">
      <c r="A13416" s="1" t="s">
        <v>461</v>
      </c>
      <c r="B13416" s="2">
        <v>1998</v>
      </c>
      <c r="C13416" s="2">
        <v>83591107164.247101</v>
      </c>
      <c r="D13416" s="2">
        <v>77128424</v>
      </c>
    </row>
    <row xmlns:x14ac="http://schemas.microsoft.com/office/spreadsheetml/2009/9/ac" r="13417" x14ac:dyDescent="0.25">
      <c r="A13417" s="1" t="s">
        <v>461</v>
      </c>
      <c r="B13417" s="2">
        <v>1999</v>
      </c>
      <c r="C13417" s="2">
        <v>87581401291.570099</v>
      </c>
      <c r="D13417" s="2">
        <v>78123713</v>
      </c>
    </row>
    <row xmlns:x14ac="http://schemas.microsoft.com/office/spreadsheetml/2009/9/ac" r="13418" x14ac:dyDescent="0.25">
      <c r="A13418" s="1" t="s">
        <v>461</v>
      </c>
      <c r="B13418" s="2">
        <v>2000</v>
      </c>
      <c r="C13418" s="2">
        <v>93525828108.839005</v>
      </c>
      <c r="D13418" s="2">
        <v>79001142</v>
      </c>
    </row>
    <row xmlns:x14ac="http://schemas.microsoft.com/office/spreadsheetml/2009/9/ac" r="13419" x14ac:dyDescent="0.25">
      <c r="A13419" s="1" t="s">
        <v>461</v>
      </c>
      <c r="B13419" s="2">
        <v>2001</v>
      </c>
      <c r="C13419" s="2">
        <v>99317782863.095993</v>
      </c>
      <c r="D13419" s="2">
        <v>79817777</v>
      </c>
    </row>
    <row xmlns:x14ac="http://schemas.microsoft.com/office/spreadsheetml/2009/9/ac" r="13420" x14ac:dyDescent="0.25">
      <c r="A13420" s="1" t="s">
        <v>461</v>
      </c>
      <c r="B13420" s="2">
        <v>2002</v>
      </c>
      <c r="C13420" s="2">
        <v>105595482130.707</v>
      </c>
      <c r="D13420" s="2">
        <v>80642308</v>
      </c>
    </row>
    <row xmlns:x14ac="http://schemas.microsoft.com/office/spreadsheetml/2009/9/ac" r="13421" x14ac:dyDescent="0.25">
      <c r="A13421" s="1" t="s">
        <v>461</v>
      </c>
      <c r="B13421" s="2">
        <v>2003</v>
      </c>
      <c r="C13421" s="2">
        <v>112880581486.05901</v>
      </c>
      <c r="D13421" s="2">
        <v>81475825</v>
      </c>
    </row>
    <row xmlns:x14ac="http://schemas.microsoft.com/office/spreadsheetml/2009/9/ac" r="13422" x14ac:dyDescent="0.25">
      <c r="A13422" s="1" t="s">
        <v>461</v>
      </c>
      <c r="B13422" s="2">
        <v>2004</v>
      </c>
      <c r="C13422" s="2">
        <v>121387725604.567</v>
      </c>
      <c r="D13422" s="2">
        <v>82311227</v>
      </c>
    </row>
    <row xmlns:x14ac="http://schemas.microsoft.com/office/spreadsheetml/2009/9/ac" r="13423" x14ac:dyDescent="0.25">
      <c r="A13423" s="1" t="s">
        <v>461</v>
      </c>
      <c r="B13423" s="2">
        <v>2005</v>
      </c>
      <c r="C13423" s="2">
        <v>130549157968.493</v>
      </c>
      <c r="D13423" s="2">
        <v>83142095</v>
      </c>
    </row>
    <row xmlns:x14ac="http://schemas.microsoft.com/office/spreadsheetml/2009/9/ac" r="13424" x14ac:dyDescent="0.25">
      <c r="A13424" s="1" t="s">
        <v>461</v>
      </c>
      <c r="B13424" s="2">
        <v>2006</v>
      </c>
      <c r="C13424" s="2">
        <v>139658819217.10999</v>
      </c>
      <c r="D13424" s="2">
        <v>83951800</v>
      </c>
    </row>
    <row xmlns:x14ac="http://schemas.microsoft.com/office/spreadsheetml/2009/9/ac" r="13425" x14ac:dyDescent="0.25">
      <c r="A13425" s="1" t="s">
        <v>461</v>
      </c>
      <c r="B13425" s="2">
        <v>2007</v>
      </c>
      <c r="C13425" s="2">
        <v>149615800998.36499</v>
      </c>
      <c r="D13425" s="2">
        <v>84762269</v>
      </c>
    </row>
    <row xmlns:x14ac="http://schemas.microsoft.com/office/spreadsheetml/2009/9/ac" r="13426" x14ac:dyDescent="0.25">
      <c r="A13426" s="1" t="s">
        <v>461</v>
      </c>
      <c r="B13426" s="2">
        <v>2008</v>
      </c>
      <c r="C13426" s="2">
        <v>158086705343.27499</v>
      </c>
      <c r="D13426" s="2">
        <v>85597241</v>
      </c>
    </row>
    <row xmlns:x14ac="http://schemas.microsoft.com/office/spreadsheetml/2009/9/ac" r="13427" x14ac:dyDescent="0.25">
      <c r="A13427" s="1" t="s">
        <v>461</v>
      </c>
      <c r="B13427" s="2">
        <v>2009</v>
      </c>
      <c r="C13427" s="2">
        <v>166620063722.29099</v>
      </c>
      <c r="D13427" s="2">
        <v>86482923</v>
      </c>
    </row>
    <row xmlns:x14ac="http://schemas.microsoft.com/office/spreadsheetml/2009/9/ac" r="13428" x14ac:dyDescent="0.25">
      <c r="A13428" s="1" t="s">
        <v>461</v>
      </c>
      <c r="B13428" s="2">
        <v>2010</v>
      </c>
      <c r="C13428" s="2">
        <v>177322478338.40399</v>
      </c>
      <c r="D13428" s="2">
        <v>87411012</v>
      </c>
    </row>
    <row xmlns:x14ac="http://schemas.microsoft.com/office/spreadsheetml/2009/9/ac" r="13429" x14ac:dyDescent="0.25">
      <c r="A13429" s="1" t="s">
        <v>461</v>
      </c>
      <c r="B13429" s="2">
        <v>2011</v>
      </c>
      <c r="C13429" s="2">
        <v>188694468366.26801</v>
      </c>
      <c r="D13429" s="2">
        <v>88349117</v>
      </c>
    </row>
    <row xmlns:x14ac="http://schemas.microsoft.com/office/spreadsheetml/2009/9/ac" r="13430" x14ac:dyDescent="0.25">
      <c r="A13430" s="1" t="s">
        <v>461</v>
      </c>
      <c r="B13430" s="2">
        <v>2012</v>
      </c>
      <c r="C13430" s="2">
        <v>199081239731.68799</v>
      </c>
      <c r="D13430" s="2">
        <v>89301326</v>
      </c>
    </row>
    <row xmlns:x14ac="http://schemas.microsoft.com/office/spreadsheetml/2009/9/ac" r="13431" x14ac:dyDescent="0.25">
      <c r="A13431" s="1" t="s">
        <v>461</v>
      </c>
      <c r="B13431" s="2">
        <v>2013</v>
      </c>
      <c r="C13431" s="2">
        <v>210137237901.38901</v>
      </c>
      <c r="D13431" s="2">
        <v>90267739</v>
      </c>
    </row>
    <row xmlns:x14ac="http://schemas.microsoft.com/office/spreadsheetml/2009/9/ac" r="13432" x14ac:dyDescent="0.25">
      <c r="A13432" s="1" t="s">
        <v>461</v>
      </c>
      <c r="B13432" s="2">
        <v>2014</v>
      </c>
      <c r="C13432" s="2">
        <v>223632762207.56</v>
      </c>
      <c r="D13432" s="2">
        <v>91235504</v>
      </c>
    </row>
    <row xmlns:x14ac="http://schemas.microsoft.com/office/spreadsheetml/2009/9/ac" r="13433" x14ac:dyDescent="0.25">
      <c r="A13433" s="1" t="s">
        <v>461</v>
      </c>
      <c r="B13433" s="2">
        <v>2015</v>
      </c>
      <c r="C13433" s="2">
        <v>239258328381.741</v>
      </c>
      <c r="D13433" s="2">
        <v>92191398</v>
      </c>
    </row>
    <row xmlns:x14ac="http://schemas.microsoft.com/office/spreadsheetml/2009/9/ac" r="13434" x14ac:dyDescent="0.25">
      <c r="A13434" s="1" t="s">
        <v>461</v>
      </c>
      <c r="B13434" s="2">
        <v>2016</v>
      </c>
      <c r="C13434" s="2">
        <v>255264731908.12399</v>
      </c>
      <c r="D13434" s="2">
        <v>93126529</v>
      </c>
    </row>
    <row xmlns:x14ac="http://schemas.microsoft.com/office/spreadsheetml/2009/9/ac" r="13435" x14ac:dyDescent="0.25">
      <c r="A13435" s="1" t="s">
        <v>461</v>
      </c>
      <c r="B13435" s="2">
        <v>2017</v>
      </c>
      <c r="C13435" s="2">
        <v>272980590259.18701</v>
      </c>
      <c r="D13435" s="2">
        <v>94033048</v>
      </c>
    </row>
    <row xmlns:x14ac="http://schemas.microsoft.com/office/spreadsheetml/2009/9/ac" r="13436" x14ac:dyDescent="0.25">
      <c r="A13436" s="1" t="s">
        <v>461</v>
      </c>
      <c r="B13436" s="2">
        <v>2018</v>
      </c>
      <c r="C13436" s="2">
        <v>293358610036.841</v>
      </c>
      <c r="D13436" s="2">
        <v>94914330</v>
      </c>
    </row>
    <row xmlns:x14ac="http://schemas.microsoft.com/office/spreadsheetml/2009/9/ac" r="13437" x14ac:dyDescent="0.25">
      <c r="A13437" s="1" t="s">
        <v>461</v>
      </c>
      <c r="B13437" s="2">
        <v>2019</v>
      </c>
      <c r="C13437" s="2">
        <v>314947640805.60101</v>
      </c>
      <c r="D13437" s="2">
        <v>95776716</v>
      </c>
    </row>
    <row xmlns:x14ac="http://schemas.microsoft.com/office/spreadsheetml/2009/9/ac" r="13438" x14ac:dyDescent="0.25">
      <c r="A13438" s="1" t="s">
        <v>461</v>
      </c>
      <c r="B13438" s="2">
        <v>2020</v>
      </c>
      <c r="C13438" s="2">
        <v>323972192107.065</v>
      </c>
      <c r="D13438" s="2">
        <v>96648685</v>
      </c>
    </row>
    <row xmlns:x14ac="http://schemas.microsoft.com/office/spreadsheetml/2009/9/ac" r="13439" x14ac:dyDescent="0.25">
      <c r="A13439" s="1" t="s">
        <v>461</v>
      </c>
      <c r="B13439" s="2">
        <v>2021</v>
      </c>
      <c r="C13439" s="2">
        <v>332245562394.77002</v>
      </c>
      <c r="D13439" s="2">
        <v>97468029</v>
      </c>
    </row>
    <row xmlns:x14ac="http://schemas.microsoft.com/office/spreadsheetml/2009/9/ac" r="13440" x14ac:dyDescent="0.25">
      <c r="A13440" s="1" t="s">
        <v>461</v>
      </c>
      <c r="B13440" s="2">
        <v>2022</v>
      </c>
      <c r="C13440" s="2">
        <v>359235578724.112</v>
      </c>
      <c r="D13440" s="2">
        <v>98186856</v>
      </c>
    </row>
    <row xmlns:x14ac="http://schemas.microsoft.com/office/spreadsheetml/2009/9/ac" r="13441" x14ac:dyDescent="0.25">
      <c r="A13441" s="1" t="s">
        <v>461</v>
      </c>
      <c r="B13441" s="2">
        <v>2023</v>
      </c>
      <c r="C13441" s="2">
        <v>377364153384.16699</v>
      </c>
      <c r="D13441" s="2">
        <v>98858950</v>
      </c>
    </row>
    <row xmlns:x14ac="http://schemas.microsoft.com/office/spreadsheetml/2009/9/ac" r="13442" x14ac:dyDescent="0.25">
      <c r="A13442" s="1" t="s">
        <v>462</v>
      </c>
      <c r="B13442" s="2">
        <v>1960</v>
      </c>
      <c r="C13442" s="2"/>
      <c r="D13442" s="2">
        <v>64608</v>
      </c>
    </row>
    <row xmlns:x14ac="http://schemas.microsoft.com/office/spreadsheetml/2009/9/ac" r="13443" x14ac:dyDescent="0.25">
      <c r="A13443" s="1" t="s">
        <v>462</v>
      </c>
      <c r="B13443" s="2">
        <v>1961</v>
      </c>
      <c r="C13443" s="2"/>
      <c r="D13443" s="2">
        <v>66462</v>
      </c>
    </row>
    <row xmlns:x14ac="http://schemas.microsoft.com/office/spreadsheetml/2009/9/ac" r="13444" x14ac:dyDescent="0.25">
      <c r="A13444" s="1" t="s">
        <v>462</v>
      </c>
      <c r="B13444" s="2">
        <v>1962</v>
      </c>
      <c r="C13444" s="2"/>
      <c r="D13444" s="2">
        <v>68391</v>
      </c>
    </row>
    <row xmlns:x14ac="http://schemas.microsoft.com/office/spreadsheetml/2009/9/ac" r="13445" x14ac:dyDescent="0.25">
      <c r="A13445" s="1" t="s">
        <v>462</v>
      </c>
      <c r="B13445" s="2">
        <v>1963</v>
      </c>
      <c r="C13445" s="2"/>
      <c r="D13445" s="2">
        <v>70400</v>
      </c>
    </row>
    <row xmlns:x14ac="http://schemas.microsoft.com/office/spreadsheetml/2009/9/ac" r="13446" x14ac:dyDescent="0.25">
      <c r="A13446" s="1" t="s">
        <v>462</v>
      </c>
      <c r="B13446" s="2">
        <v>1964</v>
      </c>
      <c r="C13446" s="2"/>
      <c r="D13446" s="2">
        <v>72493</v>
      </c>
    </row>
    <row xmlns:x14ac="http://schemas.microsoft.com/office/spreadsheetml/2009/9/ac" r="13447" x14ac:dyDescent="0.25">
      <c r="A13447" s="1" t="s">
        <v>462</v>
      </c>
      <c r="B13447" s="2">
        <v>1965</v>
      </c>
      <c r="C13447" s="2"/>
      <c r="D13447" s="2">
        <v>74677</v>
      </c>
    </row>
    <row xmlns:x14ac="http://schemas.microsoft.com/office/spreadsheetml/2009/9/ac" r="13448" x14ac:dyDescent="0.25">
      <c r="A13448" s="1" t="s">
        <v>462</v>
      </c>
      <c r="B13448" s="2">
        <v>1966</v>
      </c>
      <c r="C13448" s="2"/>
      <c r="D13448" s="2">
        <v>76945</v>
      </c>
    </row>
    <row xmlns:x14ac="http://schemas.microsoft.com/office/spreadsheetml/2009/9/ac" r="13449" x14ac:dyDescent="0.25">
      <c r="A13449" s="1" t="s">
        <v>462</v>
      </c>
      <c r="B13449" s="2">
        <v>1967</v>
      </c>
      <c r="C13449" s="2"/>
      <c r="D13449" s="2">
        <v>79311</v>
      </c>
    </row>
    <row xmlns:x14ac="http://schemas.microsoft.com/office/spreadsheetml/2009/9/ac" r="13450" x14ac:dyDescent="0.25">
      <c r="A13450" s="1" t="s">
        <v>462</v>
      </c>
      <c r="B13450" s="2">
        <v>1968</v>
      </c>
      <c r="C13450" s="2"/>
      <c r="D13450" s="2">
        <v>81782</v>
      </c>
    </row>
    <row xmlns:x14ac="http://schemas.microsoft.com/office/spreadsheetml/2009/9/ac" r="13451" x14ac:dyDescent="0.25">
      <c r="A13451" s="1" t="s">
        <v>462</v>
      </c>
      <c r="B13451" s="2">
        <v>1969</v>
      </c>
      <c r="C13451" s="2"/>
      <c r="D13451" s="2">
        <v>84350</v>
      </c>
    </row>
    <row xmlns:x14ac="http://schemas.microsoft.com/office/spreadsheetml/2009/9/ac" r="13452" x14ac:dyDescent="0.25">
      <c r="A13452" s="1" t="s">
        <v>462</v>
      </c>
      <c r="B13452" s="2">
        <v>1970</v>
      </c>
      <c r="C13452" s="2"/>
      <c r="D13452" s="2">
        <v>87019</v>
      </c>
    </row>
    <row xmlns:x14ac="http://schemas.microsoft.com/office/spreadsheetml/2009/9/ac" r="13453" x14ac:dyDescent="0.25">
      <c r="A13453" s="1" t="s">
        <v>462</v>
      </c>
      <c r="B13453" s="2">
        <v>1971</v>
      </c>
      <c r="C13453" s="2"/>
      <c r="D13453" s="2">
        <v>89796</v>
      </c>
    </row>
    <row xmlns:x14ac="http://schemas.microsoft.com/office/spreadsheetml/2009/9/ac" r="13454" x14ac:dyDescent="0.25">
      <c r="A13454" s="1" t="s">
        <v>462</v>
      </c>
      <c r="B13454" s="2">
        <v>1972</v>
      </c>
      <c r="C13454" s="2"/>
      <c r="D13454" s="2">
        <v>92687</v>
      </c>
    </row>
    <row xmlns:x14ac="http://schemas.microsoft.com/office/spreadsheetml/2009/9/ac" r="13455" x14ac:dyDescent="0.25">
      <c r="A13455" s="1" t="s">
        <v>462</v>
      </c>
      <c r="B13455" s="2">
        <v>1973</v>
      </c>
      <c r="C13455" s="2"/>
      <c r="D13455" s="2">
        <v>95687</v>
      </c>
    </row>
    <row xmlns:x14ac="http://schemas.microsoft.com/office/spreadsheetml/2009/9/ac" r="13456" x14ac:dyDescent="0.25">
      <c r="A13456" s="1" t="s">
        <v>462</v>
      </c>
      <c r="B13456" s="2">
        <v>1974</v>
      </c>
      <c r="C13456" s="2"/>
      <c r="D13456" s="2">
        <v>98790</v>
      </c>
    </row>
    <row xmlns:x14ac="http://schemas.microsoft.com/office/spreadsheetml/2009/9/ac" r="13457" x14ac:dyDescent="0.25">
      <c r="A13457" s="1" t="s">
        <v>462</v>
      </c>
      <c r="B13457" s="2">
        <v>1975</v>
      </c>
      <c r="C13457" s="2"/>
      <c r="D13457" s="2">
        <v>102010</v>
      </c>
    </row>
    <row xmlns:x14ac="http://schemas.microsoft.com/office/spreadsheetml/2009/9/ac" r="13458" x14ac:dyDescent="0.25">
      <c r="A13458" s="1" t="s">
        <v>462</v>
      </c>
      <c r="B13458" s="2">
        <v>1976</v>
      </c>
      <c r="C13458" s="2"/>
      <c r="D13458" s="2">
        <v>105341</v>
      </c>
    </row>
    <row xmlns:x14ac="http://schemas.microsoft.com/office/spreadsheetml/2009/9/ac" r="13459" x14ac:dyDescent="0.25">
      <c r="A13459" s="1" t="s">
        <v>462</v>
      </c>
      <c r="B13459" s="2">
        <v>1977</v>
      </c>
      <c r="C13459" s="2"/>
      <c r="D13459" s="2">
        <v>108769</v>
      </c>
    </row>
    <row xmlns:x14ac="http://schemas.microsoft.com/office/spreadsheetml/2009/9/ac" r="13460" x14ac:dyDescent="0.25">
      <c r="A13460" s="1" t="s">
        <v>462</v>
      </c>
      <c r="B13460" s="2">
        <v>1978</v>
      </c>
      <c r="C13460" s="2"/>
      <c r="D13460" s="2">
        <v>112185</v>
      </c>
    </row>
    <row xmlns:x14ac="http://schemas.microsoft.com/office/spreadsheetml/2009/9/ac" r="13461" x14ac:dyDescent="0.25">
      <c r="A13461" s="1" t="s">
        <v>462</v>
      </c>
      <c r="B13461" s="2">
        <v>1979</v>
      </c>
      <c r="C13461" s="2">
        <v>332998066.53956199</v>
      </c>
      <c r="D13461" s="2">
        <v>115344</v>
      </c>
    </row>
    <row xmlns:x14ac="http://schemas.microsoft.com/office/spreadsheetml/2009/9/ac" r="13462" x14ac:dyDescent="0.25">
      <c r="A13462" s="1" t="s">
        <v>462</v>
      </c>
      <c r="B13462" s="2">
        <v>1980</v>
      </c>
      <c r="C13462" s="2">
        <v>295036930.61344099</v>
      </c>
      <c r="D13462" s="2">
        <v>118156</v>
      </c>
    </row>
    <row xmlns:x14ac="http://schemas.microsoft.com/office/spreadsheetml/2009/9/ac" r="13463" x14ac:dyDescent="0.25">
      <c r="A13463" s="1" t="s">
        <v>462</v>
      </c>
      <c r="B13463" s="2">
        <v>1981</v>
      </c>
      <c r="C13463" s="2">
        <v>307953519.616561</v>
      </c>
      <c r="D13463" s="2">
        <v>120887</v>
      </c>
    </row>
    <row xmlns:x14ac="http://schemas.microsoft.com/office/spreadsheetml/2009/9/ac" r="13464" x14ac:dyDescent="0.25">
      <c r="A13464" s="1" t="s">
        <v>462</v>
      </c>
      <c r="B13464" s="2">
        <v>1982</v>
      </c>
      <c r="C13464" s="2">
        <v>314050639.354527</v>
      </c>
      <c r="D13464" s="2">
        <v>123748</v>
      </c>
    </row>
    <row xmlns:x14ac="http://schemas.microsoft.com/office/spreadsheetml/2009/9/ac" r="13465" x14ac:dyDescent="0.25">
      <c r="A13465" s="1" t="s">
        <v>462</v>
      </c>
      <c r="B13465" s="2">
        <v>1983</v>
      </c>
      <c r="C13465" s="2">
        <v>323502399.26960599</v>
      </c>
      <c r="D13465" s="2">
        <v>126743</v>
      </c>
    </row>
    <row xmlns:x14ac="http://schemas.microsoft.com/office/spreadsheetml/2009/9/ac" r="13466" x14ac:dyDescent="0.25">
      <c r="A13466" s="1" t="s">
        <v>462</v>
      </c>
      <c r="B13466" s="2">
        <v>1984</v>
      </c>
      <c r="C13466" s="2">
        <v>354477726.452443</v>
      </c>
      <c r="D13466" s="2">
        <v>129873</v>
      </c>
    </row>
    <row xmlns:x14ac="http://schemas.microsoft.com/office/spreadsheetml/2009/9/ac" r="13467" x14ac:dyDescent="0.25">
      <c r="A13467" s="1" t="s">
        <v>462</v>
      </c>
      <c r="B13467" s="2">
        <v>1985</v>
      </c>
      <c r="C13467" s="2">
        <v>358028258.02675998</v>
      </c>
      <c r="D13467" s="2">
        <v>133119</v>
      </c>
    </row>
    <row xmlns:x14ac="http://schemas.microsoft.com/office/spreadsheetml/2009/9/ac" r="13468" x14ac:dyDescent="0.25">
      <c r="A13468" s="1" t="s">
        <v>462</v>
      </c>
      <c r="B13468" s="2">
        <v>1986</v>
      </c>
      <c r="C13468" s="2">
        <v>357489556.68444997</v>
      </c>
      <c r="D13468" s="2">
        <v>136488</v>
      </c>
    </row>
    <row xmlns:x14ac="http://schemas.microsoft.com/office/spreadsheetml/2009/9/ac" r="13469" x14ac:dyDescent="0.25">
      <c r="A13469" s="1" t="s">
        <v>462</v>
      </c>
      <c r="B13469" s="2">
        <v>1987</v>
      </c>
      <c r="C13469" s="2">
        <v>347144042.269629</v>
      </c>
      <c r="D13469" s="2">
        <v>139956</v>
      </c>
    </row>
    <row xmlns:x14ac="http://schemas.microsoft.com/office/spreadsheetml/2009/9/ac" r="13470" x14ac:dyDescent="0.25">
      <c r="A13470" s="1" t="s">
        <v>462</v>
      </c>
      <c r="B13470" s="2">
        <v>1988</v>
      </c>
      <c r="C13470" s="2">
        <v>341267300.353517</v>
      </c>
      <c r="D13470" s="2">
        <v>143528</v>
      </c>
    </row>
    <row xmlns:x14ac="http://schemas.microsoft.com/office/spreadsheetml/2009/9/ac" r="13471" x14ac:dyDescent="0.25">
      <c r="A13471" s="1" t="s">
        <v>462</v>
      </c>
      <c r="B13471" s="2">
        <v>1989</v>
      </c>
      <c r="C13471" s="2">
        <v>346495152.01639098</v>
      </c>
      <c r="D13471" s="2">
        <v>147181</v>
      </c>
    </row>
    <row xmlns:x14ac="http://schemas.microsoft.com/office/spreadsheetml/2009/9/ac" r="13472" x14ac:dyDescent="0.25">
      <c r="A13472" s="1" t="s">
        <v>462</v>
      </c>
      <c r="B13472" s="2">
        <v>1990</v>
      </c>
      <c r="C13472" s="2">
        <v>387020184.81290901</v>
      </c>
      <c r="D13472" s="2">
        <v>150882</v>
      </c>
    </row>
    <row xmlns:x14ac="http://schemas.microsoft.com/office/spreadsheetml/2009/9/ac" r="13473" x14ac:dyDescent="0.25">
      <c r="A13473" s="1" t="s">
        <v>462</v>
      </c>
      <c r="B13473" s="2">
        <v>1991</v>
      </c>
      <c r="C13473" s="2">
        <v>399202181.07651502</v>
      </c>
      <c r="D13473" s="2">
        <v>154678</v>
      </c>
    </row>
    <row xmlns:x14ac="http://schemas.microsoft.com/office/spreadsheetml/2009/9/ac" r="13474" x14ac:dyDescent="0.25">
      <c r="A13474" s="1" t="s">
        <v>462</v>
      </c>
      <c r="B13474" s="2">
        <v>1992</v>
      </c>
      <c r="C13474" s="2">
        <v>409523209.06668597</v>
      </c>
      <c r="D13474" s="2">
        <v>158577</v>
      </c>
    </row>
    <row xmlns:x14ac="http://schemas.microsoft.com/office/spreadsheetml/2009/9/ac" r="13475" x14ac:dyDescent="0.25">
      <c r="A13475" s="1" t="s">
        <v>462</v>
      </c>
      <c r="B13475" s="2">
        <v>1993</v>
      </c>
      <c r="C13475" s="2">
        <v>412535039.298693</v>
      </c>
      <c r="D13475" s="2">
        <v>162548</v>
      </c>
    </row>
    <row xmlns:x14ac="http://schemas.microsoft.com/office/spreadsheetml/2009/9/ac" r="13476" x14ac:dyDescent="0.25">
      <c r="A13476" s="1" t="s">
        <v>462</v>
      </c>
      <c r="B13476" s="2">
        <v>1994</v>
      </c>
      <c r="C13476" s="2">
        <v>449999269.01390302</v>
      </c>
      <c r="D13476" s="2">
        <v>166560</v>
      </c>
    </row>
    <row xmlns:x14ac="http://schemas.microsoft.com/office/spreadsheetml/2009/9/ac" r="13477" x14ac:dyDescent="0.25">
      <c r="A13477" s="1" t="s">
        <v>462</v>
      </c>
      <c r="B13477" s="2">
        <v>1995</v>
      </c>
      <c r="C13477" s="2">
        <v>454517014.36191398</v>
      </c>
      <c r="D13477" s="2">
        <v>170612</v>
      </c>
    </row>
    <row xmlns:x14ac="http://schemas.microsoft.com/office/spreadsheetml/2009/9/ac" r="13478" x14ac:dyDescent="0.25">
      <c r="A13478" s="1" t="s">
        <v>462</v>
      </c>
      <c r="B13478" s="2">
        <v>1996</v>
      </c>
      <c r="C13478" s="2">
        <v>465095149.81091398</v>
      </c>
      <c r="D13478" s="2">
        <v>174714</v>
      </c>
    </row>
    <row xmlns:x14ac="http://schemas.microsoft.com/office/spreadsheetml/2009/9/ac" r="13479" x14ac:dyDescent="0.25">
      <c r="A13479" s="1" t="s">
        <v>462</v>
      </c>
      <c r="B13479" s="2">
        <v>1997</v>
      </c>
      <c r="C13479" s="2">
        <v>487916497.58514601</v>
      </c>
      <c r="D13479" s="2">
        <v>178871</v>
      </c>
    </row>
    <row xmlns:x14ac="http://schemas.microsoft.com/office/spreadsheetml/2009/9/ac" r="13480" x14ac:dyDescent="0.25">
      <c r="A13480" s="1" t="s">
        <v>462</v>
      </c>
      <c r="B13480" s="2">
        <v>1998</v>
      </c>
      <c r="C13480" s="2">
        <v>493658564.16567999</v>
      </c>
      <c r="D13480" s="2">
        <v>183088</v>
      </c>
    </row>
    <row xmlns:x14ac="http://schemas.microsoft.com/office/spreadsheetml/2009/9/ac" r="13481" x14ac:dyDescent="0.25">
      <c r="A13481" s="1" t="s">
        <v>462</v>
      </c>
      <c r="B13481" s="2">
        <v>1999</v>
      </c>
      <c r="C13481" s="2">
        <v>495323641.04191202</v>
      </c>
      <c r="D13481" s="2">
        <v>187432</v>
      </c>
    </row>
    <row xmlns:x14ac="http://schemas.microsoft.com/office/spreadsheetml/2009/9/ac" r="13482" x14ac:dyDescent="0.25">
      <c r="A13482" s="1" t="s">
        <v>462</v>
      </c>
      <c r="B13482" s="2">
        <v>2000</v>
      </c>
      <c r="C13482" s="2">
        <v>524670620.985493</v>
      </c>
      <c r="D13482" s="2">
        <v>192074</v>
      </c>
    </row>
    <row xmlns:x14ac="http://schemas.microsoft.com/office/spreadsheetml/2009/9/ac" r="13483" x14ac:dyDescent="0.25">
      <c r="A13483" s="1" t="s">
        <v>462</v>
      </c>
      <c r="B13483" s="2">
        <v>2001</v>
      </c>
      <c r="C13483" s="2">
        <v>506844503.83995497</v>
      </c>
      <c r="D13483" s="2">
        <v>197034</v>
      </c>
    </row>
    <row xmlns:x14ac="http://schemas.microsoft.com/office/spreadsheetml/2009/9/ac" r="13484" x14ac:dyDescent="0.25">
      <c r="A13484" s="1" t="s">
        <v>462</v>
      </c>
      <c r="B13484" s="2">
        <v>2002</v>
      </c>
      <c r="C13484" s="2">
        <v>480497110.91605598</v>
      </c>
      <c r="D13484" s="2">
        <v>202125</v>
      </c>
    </row>
    <row xmlns:x14ac="http://schemas.microsoft.com/office/spreadsheetml/2009/9/ac" r="13485" x14ac:dyDescent="0.25">
      <c r="A13485" s="1" t="s">
        <v>462</v>
      </c>
      <c r="B13485" s="2">
        <v>2003</v>
      </c>
      <c r="C13485" s="2">
        <v>501102437.25942099</v>
      </c>
      <c r="D13485" s="2">
        <v>207258</v>
      </c>
    </row>
    <row xmlns:x14ac="http://schemas.microsoft.com/office/spreadsheetml/2009/9/ac" r="13486" x14ac:dyDescent="0.25">
      <c r="A13486" s="1" t="s">
        <v>462</v>
      </c>
      <c r="B13486" s="2">
        <v>2004</v>
      </c>
      <c r="C13486" s="2">
        <v>521083359.77420002</v>
      </c>
      <c r="D13486" s="2">
        <v>212422</v>
      </c>
    </row>
    <row xmlns:x14ac="http://schemas.microsoft.com/office/spreadsheetml/2009/9/ac" r="13487" x14ac:dyDescent="0.25">
      <c r="A13487" s="1" t="s">
        <v>462</v>
      </c>
      <c r="B13487" s="2">
        <v>2005</v>
      </c>
      <c r="C13487" s="2">
        <v>548728533.20457399</v>
      </c>
      <c r="D13487" s="2">
        <v>217632</v>
      </c>
    </row>
    <row xmlns:x14ac="http://schemas.microsoft.com/office/spreadsheetml/2009/9/ac" r="13488" x14ac:dyDescent="0.25">
      <c r="A13488" s="1" t="s">
        <v>462</v>
      </c>
      <c r="B13488" s="2">
        <v>2006</v>
      </c>
      <c r="C13488" s="2">
        <v>595154794.34185398</v>
      </c>
      <c r="D13488" s="2">
        <v>222923</v>
      </c>
    </row>
    <row xmlns:x14ac="http://schemas.microsoft.com/office/spreadsheetml/2009/9/ac" r="13489" x14ac:dyDescent="0.25">
      <c r="A13489" s="1" t="s">
        <v>462</v>
      </c>
      <c r="B13489" s="2">
        <v>2007</v>
      </c>
      <c r="C13489" s="2">
        <v>612270805.17252803</v>
      </c>
      <c r="D13489" s="2">
        <v>228345</v>
      </c>
    </row>
    <row xmlns:x14ac="http://schemas.microsoft.com/office/spreadsheetml/2009/9/ac" r="13490" x14ac:dyDescent="0.25">
      <c r="A13490" s="1" t="s">
        <v>462</v>
      </c>
      <c r="B13490" s="2">
        <v>2008</v>
      </c>
      <c r="C13490" s="2">
        <v>646564042.89550304</v>
      </c>
      <c r="D13490" s="2">
        <v>233952</v>
      </c>
    </row>
    <row xmlns:x14ac="http://schemas.microsoft.com/office/spreadsheetml/2009/9/ac" r="13491" x14ac:dyDescent="0.25">
      <c r="A13491" s="1" t="s">
        <v>462</v>
      </c>
      <c r="B13491" s="2">
        <v>2009</v>
      </c>
      <c r="C13491" s="2">
        <v>666202155.46517503</v>
      </c>
      <c r="D13491" s="2">
        <v>239689</v>
      </c>
    </row>
    <row xmlns:x14ac="http://schemas.microsoft.com/office/spreadsheetml/2009/9/ac" r="13492" x14ac:dyDescent="0.25">
      <c r="A13492" s="1" t="s">
        <v>462</v>
      </c>
      <c r="B13492" s="2">
        <v>2010</v>
      </c>
      <c r="C13492" s="2">
        <v>674588755.90795898</v>
      </c>
      <c r="D13492" s="2">
        <v>245453</v>
      </c>
    </row>
    <row xmlns:x14ac="http://schemas.microsoft.com/office/spreadsheetml/2009/9/ac" r="13493" x14ac:dyDescent="0.25">
      <c r="A13493" s="1" t="s">
        <v>462</v>
      </c>
      <c r="B13493" s="2">
        <v>2011</v>
      </c>
      <c r="C13493" s="2">
        <v>695769513.23061097</v>
      </c>
      <c r="D13493" s="2">
        <v>251294</v>
      </c>
    </row>
    <row xmlns:x14ac="http://schemas.microsoft.com/office/spreadsheetml/2009/9/ac" r="13494" x14ac:dyDescent="0.25">
      <c r="A13494" s="1" t="s">
        <v>462</v>
      </c>
      <c r="B13494" s="2">
        <v>2012</v>
      </c>
      <c r="C13494" s="2">
        <v>702797117.10529399</v>
      </c>
      <c r="D13494" s="2">
        <v>257313</v>
      </c>
    </row>
    <row xmlns:x14ac="http://schemas.microsoft.com/office/spreadsheetml/2009/9/ac" r="13495" x14ac:dyDescent="0.25">
      <c r="A13495" s="1" t="s">
        <v>462</v>
      </c>
      <c r="B13495" s="2">
        <v>2013</v>
      </c>
      <c r="C13495" s="2">
        <v>706053811.58380604</v>
      </c>
      <c r="D13495" s="2">
        <v>263534</v>
      </c>
    </row>
    <row xmlns:x14ac="http://schemas.microsoft.com/office/spreadsheetml/2009/9/ac" r="13496" x14ac:dyDescent="0.25">
      <c r="A13496" s="1" t="s">
        <v>462</v>
      </c>
      <c r="B13496" s="2">
        <v>2014</v>
      </c>
      <c r="C13496" s="2">
        <v>728201782.68015003</v>
      </c>
      <c r="D13496" s="2">
        <v>269927</v>
      </c>
    </row>
    <row xmlns:x14ac="http://schemas.microsoft.com/office/spreadsheetml/2009/9/ac" r="13497" x14ac:dyDescent="0.25">
      <c r="A13497" s="1" t="s">
        <v>462</v>
      </c>
      <c r="B13497" s="2">
        <v>2015</v>
      </c>
      <c r="C13497" s="2">
        <v>730870802.96705103</v>
      </c>
      <c r="D13497" s="2">
        <v>276438</v>
      </c>
    </row>
    <row xmlns:x14ac="http://schemas.microsoft.com/office/spreadsheetml/2009/9/ac" r="13498" x14ac:dyDescent="0.25">
      <c r="A13498" s="1" t="s">
        <v>462</v>
      </c>
      <c r="B13498" s="2">
        <v>2016</v>
      </c>
      <c r="C13498" s="2">
        <v>765139554.26537502</v>
      </c>
      <c r="D13498" s="2">
        <v>283218</v>
      </c>
    </row>
    <row xmlns:x14ac="http://schemas.microsoft.com/office/spreadsheetml/2009/9/ac" r="13499" x14ac:dyDescent="0.25">
      <c r="A13499" s="1" t="s">
        <v>462</v>
      </c>
      <c r="B13499" s="2">
        <v>2017</v>
      </c>
      <c r="C13499" s="2">
        <v>813475756.52539098</v>
      </c>
      <c r="D13499" s="2">
        <v>290239</v>
      </c>
    </row>
    <row xmlns:x14ac="http://schemas.microsoft.com/office/spreadsheetml/2009/9/ac" r="13500" x14ac:dyDescent="0.25">
      <c r="A13500" s="1" t="s">
        <v>462</v>
      </c>
      <c r="B13500" s="2">
        <v>2018</v>
      </c>
      <c r="C13500" s="2">
        <v>837068426.67611396</v>
      </c>
      <c r="D13500" s="2">
        <v>297298</v>
      </c>
    </row>
    <row xmlns:x14ac="http://schemas.microsoft.com/office/spreadsheetml/2009/9/ac" r="13501" x14ac:dyDescent="0.25">
      <c r="A13501" s="1" t="s">
        <v>462</v>
      </c>
      <c r="B13501" s="2">
        <v>2019</v>
      </c>
      <c r="C13501" s="2">
        <v>864199385.18882799</v>
      </c>
      <c r="D13501" s="2">
        <v>304404</v>
      </c>
    </row>
    <row xmlns:x14ac="http://schemas.microsoft.com/office/spreadsheetml/2009/9/ac" r="13502" x14ac:dyDescent="0.25">
      <c r="A13502" s="1" t="s">
        <v>462</v>
      </c>
      <c r="B13502" s="2">
        <v>2020</v>
      </c>
      <c r="C13502" s="2">
        <v>821054304.95471001</v>
      </c>
      <c r="D13502" s="2">
        <v>311685</v>
      </c>
    </row>
    <row xmlns:x14ac="http://schemas.microsoft.com/office/spreadsheetml/2009/9/ac" r="13503" x14ac:dyDescent="0.25">
      <c r="A13503" s="1" t="s">
        <v>462</v>
      </c>
      <c r="B13503" s="2">
        <v>2021</v>
      </c>
      <c r="C13503" s="2">
        <v>808309120.92414403</v>
      </c>
      <c r="D13503" s="2">
        <v>319137</v>
      </c>
    </row>
    <row xmlns:x14ac="http://schemas.microsoft.com/office/spreadsheetml/2009/9/ac" r="13504" x14ac:dyDescent="0.25">
      <c r="A13504" s="1" t="s">
        <v>462</v>
      </c>
      <c r="B13504" s="2">
        <v>2022</v>
      </c>
      <c r="C13504" s="2">
        <v>823796784.51556206</v>
      </c>
      <c r="D13504" s="2">
        <v>326740</v>
      </c>
    </row>
    <row xmlns:x14ac="http://schemas.microsoft.com/office/spreadsheetml/2009/9/ac" r="13505" x14ac:dyDescent="0.25">
      <c r="A13505" s="1" t="s">
        <v>462</v>
      </c>
      <c r="B13505" s="2">
        <v>2023</v>
      </c>
      <c r="C13505" s="2">
        <v>842026927.66783202</v>
      </c>
      <c r="D13505" s="2">
        <v>334506</v>
      </c>
    </row>
    <row xmlns:x14ac="http://schemas.microsoft.com/office/spreadsheetml/2009/9/ac" r="13506" x14ac:dyDescent="0.25">
      <c r="A13506" s="1" t="s">
        <v>463</v>
      </c>
      <c r="B13506" s="2">
        <v>1960</v>
      </c>
      <c r="C13506" s="2"/>
      <c r="D13506" s="2">
        <v>113335</v>
      </c>
    </row>
    <row xmlns:x14ac="http://schemas.microsoft.com/office/spreadsheetml/2009/9/ac" r="13507" x14ac:dyDescent="0.25">
      <c r="A13507" s="1" t="s">
        <v>463</v>
      </c>
      <c r="B13507" s="2">
        <v>1961</v>
      </c>
      <c r="C13507" s="2"/>
      <c r="D13507" s="2">
        <v>116820</v>
      </c>
    </row>
    <row xmlns:x14ac="http://schemas.microsoft.com/office/spreadsheetml/2009/9/ac" r="13508" x14ac:dyDescent="0.25">
      <c r="A13508" s="1" t="s">
        <v>463</v>
      </c>
      <c r="B13508" s="2">
        <v>1962</v>
      </c>
      <c r="C13508" s="2"/>
      <c r="D13508" s="2">
        <v>120163</v>
      </c>
    </row>
    <row xmlns:x14ac="http://schemas.microsoft.com/office/spreadsheetml/2009/9/ac" r="13509" x14ac:dyDescent="0.25">
      <c r="A13509" s="1" t="s">
        <v>463</v>
      </c>
      <c r="B13509" s="2">
        <v>1963</v>
      </c>
      <c r="C13509" s="2"/>
      <c r="D13509" s="2">
        <v>123416</v>
      </c>
    </row>
    <row xmlns:x14ac="http://schemas.microsoft.com/office/spreadsheetml/2009/9/ac" r="13510" x14ac:dyDescent="0.25">
      <c r="A13510" s="1" t="s">
        <v>463</v>
      </c>
      <c r="B13510" s="2">
        <v>1964</v>
      </c>
      <c r="C13510" s="2"/>
      <c r="D13510" s="2">
        <v>126582</v>
      </c>
    </row>
    <row xmlns:x14ac="http://schemas.microsoft.com/office/spreadsheetml/2009/9/ac" r="13511" x14ac:dyDescent="0.25">
      <c r="A13511" s="1" t="s">
        <v>463</v>
      </c>
      <c r="B13511" s="2">
        <v>1965</v>
      </c>
      <c r="C13511" s="2"/>
      <c r="D13511" s="2">
        <v>129789</v>
      </c>
    </row>
    <row xmlns:x14ac="http://schemas.microsoft.com/office/spreadsheetml/2009/9/ac" r="13512" x14ac:dyDescent="0.25">
      <c r="A13512" s="1" t="s">
        <v>463</v>
      </c>
      <c r="B13512" s="2">
        <v>1966</v>
      </c>
      <c r="C13512" s="2"/>
      <c r="D13512" s="2">
        <v>132976</v>
      </c>
    </row>
    <row xmlns:x14ac="http://schemas.microsoft.com/office/spreadsheetml/2009/9/ac" r="13513" x14ac:dyDescent="0.25">
      <c r="A13513" s="1" t="s">
        <v>463</v>
      </c>
      <c r="B13513" s="2">
        <v>1967</v>
      </c>
      <c r="C13513" s="2"/>
      <c r="D13513" s="2">
        <v>135752</v>
      </c>
    </row>
    <row xmlns:x14ac="http://schemas.microsoft.com/office/spreadsheetml/2009/9/ac" r="13514" x14ac:dyDescent="0.25">
      <c r="A13514" s="1" t="s">
        <v>463</v>
      </c>
      <c r="B13514" s="2">
        <v>1968</v>
      </c>
      <c r="C13514" s="2"/>
      <c r="D13514" s="2">
        <v>138154</v>
      </c>
    </row>
    <row xmlns:x14ac="http://schemas.microsoft.com/office/spreadsheetml/2009/9/ac" r="13515" x14ac:dyDescent="0.25">
      <c r="A13515" s="1" t="s">
        <v>463</v>
      </c>
      <c r="B13515" s="2">
        <v>1969</v>
      </c>
      <c r="C13515" s="2"/>
      <c r="D13515" s="2">
        <v>140457</v>
      </c>
    </row>
    <row xmlns:x14ac="http://schemas.microsoft.com/office/spreadsheetml/2009/9/ac" r="13516" x14ac:dyDescent="0.25">
      <c r="A13516" s="1" t="s">
        <v>463</v>
      </c>
      <c r="B13516" s="2">
        <v>1970</v>
      </c>
      <c r="C13516" s="2">
        <v>340680797.94042498</v>
      </c>
      <c r="D13516" s="2">
        <v>142771</v>
      </c>
    </row>
    <row xmlns:x14ac="http://schemas.microsoft.com/office/spreadsheetml/2009/9/ac" r="13517" x14ac:dyDescent="0.25">
      <c r="A13517" s="1" t="s">
        <v>463</v>
      </c>
      <c r="B13517" s="2">
        <v>1971</v>
      </c>
      <c r="C13517" s="2">
        <v>386718743.745125</v>
      </c>
      <c r="D13517" s="2">
        <v>145064</v>
      </c>
    </row>
    <row xmlns:x14ac="http://schemas.microsoft.com/office/spreadsheetml/2009/9/ac" r="13518" x14ac:dyDescent="0.25">
      <c r="A13518" s="1" t="s">
        <v>463</v>
      </c>
      <c r="B13518" s="2">
        <v>1972</v>
      </c>
      <c r="C13518" s="2">
        <v>392857136.60361397</v>
      </c>
      <c r="D13518" s="2">
        <v>147332</v>
      </c>
    </row>
    <row xmlns:x14ac="http://schemas.microsoft.com/office/spreadsheetml/2009/9/ac" r="13519" x14ac:dyDescent="0.25">
      <c r="A13519" s="1" t="s">
        <v>463</v>
      </c>
      <c r="B13519" s="2">
        <v>1973</v>
      </c>
      <c r="C13519" s="2">
        <v>421502969.238819</v>
      </c>
      <c r="D13519" s="2">
        <v>149587</v>
      </c>
    </row>
    <row xmlns:x14ac="http://schemas.microsoft.com/office/spreadsheetml/2009/9/ac" r="13520" x14ac:dyDescent="0.25">
      <c r="A13520" s="1" t="s">
        <v>463</v>
      </c>
      <c r="B13520" s="2">
        <v>1974</v>
      </c>
      <c r="C13520" s="2">
        <v>376488089.26274002</v>
      </c>
      <c r="D13520" s="2">
        <v>152240</v>
      </c>
    </row>
    <row xmlns:x14ac="http://schemas.microsoft.com/office/spreadsheetml/2009/9/ac" r="13521" x14ac:dyDescent="0.25">
      <c r="A13521" s="1" t="s">
        <v>463</v>
      </c>
      <c r="B13521" s="2">
        <v>1975</v>
      </c>
      <c r="C13521" s="2">
        <v>362165172.733814</v>
      </c>
      <c r="D13521" s="2">
        <v>155263</v>
      </c>
    </row>
    <row xmlns:x14ac="http://schemas.microsoft.com/office/spreadsheetml/2009/9/ac" r="13522" x14ac:dyDescent="0.25">
      <c r="A13522" s="1" t="s">
        <v>463</v>
      </c>
      <c r="B13522" s="2">
        <v>1976</v>
      </c>
      <c r="C13522" s="2">
        <v>395926332.82153499</v>
      </c>
      <c r="D13522" s="2">
        <v>158136</v>
      </c>
    </row>
    <row xmlns:x14ac="http://schemas.microsoft.com/office/spreadsheetml/2009/9/ac" r="13523" x14ac:dyDescent="0.25">
      <c r="A13523" s="1" t="s">
        <v>463</v>
      </c>
      <c r="B13523" s="2">
        <v>1977</v>
      </c>
      <c r="C13523" s="2">
        <v>392857136.60361397</v>
      </c>
      <c r="D13523" s="2">
        <v>160362</v>
      </c>
    </row>
    <row xmlns:x14ac="http://schemas.microsoft.com/office/spreadsheetml/2009/9/ac" r="13524" x14ac:dyDescent="0.25">
      <c r="A13524" s="1" t="s">
        <v>463</v>
      </c>
      <c r="B13524" s="2">
        <v>1978</v>
      </c>
      <c r="C13524" s="2">
        <v>417410707.61492503</v>
      </c>
      <c r="D13524" s="2">
        <v>161988</v>
      </c>
    </row>
    <row xmlns:x14ac="http://schemas.microsoft.com/office/spreadsheetml/2009/9/ac" r="13525" x14ac:dyDescent="0.25">
      <c r="A13525" s="1" t="s">
        <v>463</v>
      </c>
      <c r="B13525" s="2">
        <v>1979</v>
      </c>
      <c r="C13525" s="2">
        <v>462946425.61615801</v>
      </c>
      <c r="D13525" s="2">
        <v>163489</v>
      </c>
    </row>
    <row xmlns:x14ac="http://schemas.microsoft.com/office/spreadsheetml/2009/9/ac" r="13526" x14ac:dyDescent="0.25">
      <c r="A13526" s="1" t="s">
        <v>463</v>
      </c>
      <c r="B13526" s="2">
        <v>1980</v>
      </c>
      <c r="C13526" s="2">
        <v>434275788.35611999</v>
      </c>
      <c r="D13526" s="2">
        <v>164905</v>
      </c>
    </row>
    <row xmlns:x14ac="http://schemas.microsoft.com/office/spreadsheetml/2009/9/ac" r="13527" x14ac:dyDescent="0.25">
      <c r="A13527" s="1" t="s">
        <v>463</v>
      </c>
      <c r="B13527" s="2">
        <v>1981</v>
      </c>
      <c r="C13527" s="2">
        <v>395064495.99768698</v>
      </c>
      <c r="D13527" s="2">
        <v>166190</v>
      </c>
    </row>
    <row xmlns:x14ac="http://schemas.microsoft.com/office/spreadsheetml/2009/9/ac" r="13528" x14ac:dyDescent="0.25">
      <c r="A13528" s="1" t="s">
        <v>463</v>
      </c>
      <c r="B13528" s="2">
        <v>1982</v>
      </c>
      <c r="C13528" s="2">
        <v>391269846.04263502</v>
      </c>
      <c r="D13528" s="2">
        <v>166885</v>
      </c>
    </row>
    <row xmlns:x14ac="http://schemas.microsoft.com/office/spreadsheetml/2009/9/ac" r="13529" x14ac:dyDescent="0.25">
      <c r="A13529" s="1" t="s">
        <v>463</v>
      </c>
      <c r="B13529" s="2">
        <v>1983</v>
      </c>
      <c r="C13529" s="2">
        <v>392956359.84105402</v>
      </c>
      <c r="D13529" s="2">
        <v>166944</v>
      </c>
    </row>
    <row xmlns:x14ac="http://schemas.microsoft.com/office/spreadsheetml/2009/9/ac" r="13530" x14ac:dyDescent="0.25">
      <c r="A13530" s="1" t="s">
        <v>463</v>
      </c>
      <c r="B13530" s="2">
        <v>1984</v>
      </c>
      <c r="C13530" s="2">
        <v>398015901.23631102</v>
      </c>
      <c r="D13530" s="2">
        <v>166779</v>
      </c>
    </row>
    <row xmlns:x14ac="http://schemas.microsoft.com/office/spreadsheetml/2009/9/ac" r="13531" x14ac:dyDescent="0.25">
      <c r="A13531" s="1" t="s">
        <v>463</v>
      </c>
      <c r="B13531" s="2">
        <v>1985</v>
      </c>
      <c r="C13531" s="2">
        <v>413616119.99864</v>
      </c>
      <c r="D13531" s="2">
        <v>166517</v>
      </c>
    </row>
    <row xmlns:x14ac="http://schemas.microsoft.com/office/spreadsheetml/2009/9/ac" r="13532" x14ac:dyDescent="0.25">
      <c r="A13532" s="1" t="s">
        <v>463</v>
      </c>
      <c r="B13532" s="2">
        <v>1986</v>
      </c>
      <c r="C13532" s="2">
        <v>436383943.35628599</v>
      </c>
      <c r="D13532" s="2">
        <v>166365</v>
      </c>
    </row>
    <row xmlns:x14ac="http://schemas.microsoft.com/office/spreadsheetml/2009/9/ac" r="13533" x14ac:dyDescent="0.25">
      <c r="A13533" s="1" t="s">
        <v>463</v>
      </c>
      <c r="B13533" s="2">
        <v>1987</v>
      </c>
      <c r="C13533" s="2">
        <v>438492096.87768197</v>
      </c>
      <c r="D13533" s="2">
        <v>166773</v>
      </c>
    </row>
    <row xmlns:x14ac="http://schemas.microsoft.com/office/spreadsheetml/2009/9/ac" r="13534" x14ac:dyDescent="0.25">
      <c r="A13534" s="1" t="s">
        <v>463</v>
      </c>
      <c r="B13534" s="2">
        <v>1988</v>
      </c>
      <c r="C13534" s="2">
        <v>432167726.58189899</v>
      </c>
      <c r="D13534" s="2">
        <v>167452</v>
      </c>
    </row>
    <row xmlns:x14ac="http://schemas.microsoft.com/office/spreadsheetml/2009/9/ac" r="13535" x14ac:dyDescent="0.25">
      <c r="A13535" s="1" t="s">
        <v>463</v>
      </c>
      <c r="B13535" s="2">
        <v>1989</v>
      </c>
      <c r="C13535" s="2">
        <v>448189539.91671503</v>
      </c>
      <c r="D13535" s="2">
        <v>167886</v>
      </c>
    </row>
    <row xmlns:x14ac="http://schemas.microsoft.com/office/spreadsheetml/2009/9/ac" r="13536" x14ac:dyDescent="0.25">
      <c r="A13536" s="1" t="s">
        <v>463</v>
      </c>
      <c r="B13536" s="2">
        <v>1990</v>
      </c>
      <c r="C13536" s="2">
        <v>428373059.266155</v>
      </c>
      <c r="D13536" s="2">
        <v>168186</v>
      </c>
    </row>
    <row xmlns:x14ac="http://schemas.microsoft.com/office/spreadsheetml/2009/9/ac" r="13537" x14ac:dyDescent="0.25">
      <c r="A13537" s="1" t="s">
        <v>463</v>
      </c>
      <c r="B13537" s="2">
        <v>1991</v>
      </c>
      <c r="C13537" s="2">
        <v>418520425.96974802</v>
      </c>
      <c r="D13537" s="2">
        <v>168701</v>
      </c>
    </row>
    <row xmlns:x14ac="http://schemas.microsoft.com/office/spreadsheetml/2009/9/ac" r="13538" x14ac:dyDescent="0.25">
      <c r="A13538" s="1" t="s">
        <v>463</v>
      </c>
      <c r="B13538" s="2">
        <v>1992</v>
      </c>
      <c r="C13538" s="2">
        <v>417683438.91831398</v>
      </c>
      <c r="D13538" s="2">
        <v>169799</v>
      </c>
    </row>
    <row xmlns:x14ac="http://schemas.microsoft.com/office/spreadsheetml/2009/9/ac" r="13539" x14ac:dyDescent="0.25">
      <c r="A13539" s="1" t="s">
        <v>463</v>
      </c>
      <c r="B13539" s="2">
        <v>1993</v>
      </c>
      <c r="C13539" s="2">
        <v>434808422.36480403</v>
      </c>
      <c r="D13539" s="2">
        <v>171362</v>
      </c>
    </row>
    <row xmlns:x14ac="http://schemas.microsoft.com/office/spreadsheetml/2009/9/ac" r="13540" x14ac:dyDescent="0.25">
      <c r="A13540" s="1" t="s">
        <v>463</v>
      </c>
      <c r="B13540" s="2">
        <v>1994</v>
      </c>
      <c r="C13540" s="2">
        <v>423755155.36883402</v>
      </c>
      <c r="D13540" s="2">
        <v>173107</v>
      </c>
    </row>
    <row xmlns:x14ac="http://schemas.microsoft.com/office/spreadsheetml/2009/9/ac" r="13541" x14ac:dyDescent="0.25">
      <c r="A13541" s="1" t="s">
        <v>463</v>
      </c>
      <c r="B13541" s="2">
        <v>1995</v>
      </c>
      <c r="C13541" s="2">
        <v>452035062.25303203</v>
      </c>
      <c r="D13541" s="2">
        <v>174902</v>
      </c>
    </row>
    <row xmlns:x14ac="http://schemas.microsoft.com/office/spreadsheetml/2009/9/ac" r="13542" x14ac:dyDescent="0.25">
      <c r="A13542" s="1" t="s">
        <v>463</v>
      </c>
      <c r="B13542" s="2">
        <v>1996</v>
      </c>
      <c r="C13542" s="2">
        <v>484486518.417844</v>
      </c>
      <c r="D13542" s="2">
        <v>176713</v>
      </c>
    </row>
    <row xmlns:x14ac="http://schemas.microsoft.com/office/spreadsheetml/2009/9/ac" r="13543" x14ac:dyDescent="0.25">
      <c r="A13543" s="1" t="s">
        <v>463</v>
      </c>
      <c r="B13543" s="2">
        <v>1997</v>
      </c>
      <c r="C13543" s="2">
        <v>487603825.81991899</v>
      </c>
      <c r="D13543" s="2">
        <v>178543</v>
      </c>
    </row>
    <row xmlns:x14ac="http://schemas.microsoft.com/office/spreadsheetml/2009/9/ac" r="13544" x14ac:dyDescent="0.25">
      <c r="A13544" s="1" t="s">
        <v>463</v>
      </c>
      <c r="B13544" s="2">
        <v>1998</v>
      </c>
      <c r="C13544" s="2">
        <v>498306192.05675602</v>
      </c>
      <c r="D13544" s="2">
        <v>180385</v>
      </c>
    </row>
    <row xmlns:x14ac="http://schemas.microsoft.com/office/spreadsheetml/2009/9/ac" r="13545" x14ac:dyDescent="0.25">
      <c r="A13545" s="1" t="s">
        <v>463</v>
      </c>
      <c r="B13545" s="2">
        <v>1999</v>
      </c>
      <c r="C13545" s="2">
        <v>509196346.865605</v>
      </c>
      <c r="D13545" s="2">
        <v>182211</v>
      </c>
    </row>
    <row xmlns:x14ac="http://schemas.microsoft.com/office/spreadsheetml/2009/9/ac" r="13546" x14ac:dyDescent="0.25">
      <c r="A13546" s="1" t="s">
        <v>463</v>
      </c>
      <c r="B13546" s="2">
        <v>2000</v>
      </c>
      <c r="C13546" s="2">
        <v>535129944.38376302</v>
      </c>
      <c r="D13546" s="2">
        <v>184008</v>
      </c>
    </row>
    <row xmlns:x14ac="http://schemas.microsoft.com/office/spreadsheetml/2009/9/ac" r="13547" x14ac:dyDescent="0.25">
      <c r="A13547" s="1" t="s">
        <v>463</v>
      </c>
      <c r="B13547" s="2">
        <v>2001</v>
      </c>
      <c r="C13547" s="2">
        <v>574676737.92168701</v>
      </c>
      <c r="D13547" s="2">
        <v>185530</v>
      </c>
    </row>
    <row xmlns:x14ac="http://schemas.microsoft.com/office/spreadsheetml/2009/9/ac" r="13548" x14ac:dyDescent="0.25">
      <c r="A13548" s="1" t="s">
        <v>463</v>
      </c>
      <c r="B13548" s="2">
        <v>2002</v>
      </c>
      <c r="C13548" s="2">
        <v>607157232.67461002</v>
      </c>
      <c r="D13548" s="2">
        <v>186630</v>
      </c>
    </row>
    <row xmlns:x14ac="http://schemas.microsoft.com/office/spreadsheetml/2009/9/ac" r="13549" x14ac:dyDescent="0.25">
      <c r="A13549" s="1" t="s">
        <v>463</v>
      </c>
      <c r="B13549" s="2">
        <v>2003</v>
      </c>
      <c r="C13549" s="2">
        <v>638806086.21338105</v>
      </c>
      <c r="D13549" s="2">
        <v>187440</v>
      </c>
    </row>
    <row xmlns:x14ac="http://schemas.microsoft.com/office/spreadsheetml/2009/9/ac" r="13550" x14ac:dyDescent="0.25">
      <c r="A13550" s="1" t="s">
        <v>463</v>
      </c>
      <c r="B13550" s="2">
        <v>2004</v>
      </c>
      <c r="C13550" s="2">
        <v>658527692.51076305</v>
      </c>
      <c r="D13550" s="2">
        <v>188073</v>
      </c>
    </row>
    <row xmlns:x14ac="http://schemas.microsoft.com/office/spreadsheetml/2009/9/ac" r="13551" x14ac:dyDescent="0.25">
      <c r="A13551" s="1" t="s">
        <v>463</v>
      </c>
      <c r="B13551" s="2">
        <v>2005</v>
      </c>
      <c r="C13551" s="2">
        <v>702248686.86459196</v>
      </c>
      <c r="D13551" s="2">
        <v>188626</v>
      </c>
    </row>
    <row xmlns:x14ac="http://schemas.microsoft.com/office/spreadsheetml/2009/9/ac" r="13552" x14ac:dyDescent="0.25">
      <c r="A13552" s="1" t="s">
        <v>463</v>
      </c>
      <c r="B13552" s="2">
        <v>2006</v>
      </c>
      <c r="C13552" s="2">
        <v>717221521.75509202</v>
      </c>
      <c r="D13552" s="2">
        <v>189379</v>
      </c>
    </row>
    <row xmlns:x14ac="http://schemas.microsoft.com/office/spreadsheetml/2009/9/ac" r="13553" x14ac:dyDescent="0.25">
      <c r="A13553" s="1" t="s">
        <v>463</v>
      </c>
      <c r="B13553" s="2">
        <v>2007</v>
      </c>
      <c r="C13553" s="2">
        <v>720707093.19579005</v>
      </c>
      <c r="D13553" s="2">
        <v>190478</v>
      </c>
    </row>
    <row xmlns:x14ac="http://schemas.microsoft.com/office/spreadsheetml/2009/9/ac" r="13554" x14ac:dyDescent="0.25">
      <c r="A13554" s="1" t="s">
        <v>463</v>
      </c>
      <c r="B13554" s="2">
        <v>2008</v>
      </c>
      <c r="C13554" s="2">
        <v>746336191.82241499</v>
      </c>
      <c r="D13554" s="2">
        <v>191787</v>
      </c>
    </row>
    <row xmlns:x14ac="http://schemas.microsoft.com/office/spreadsheetml/2009/9/ac" r="13555" x14ac:dyDescent="0.25">
      <c r="A13555" s="1" t="s">
        <v>463</v>
      </c>
      <c r="B13555" s="2">
        <v>2009</v>
      </c>
      <c r="C13555" s="2">
        <v>742293455.83692801</v>
      </c>
      <c r="D13555" s="2">
        <v>193176</v>
      </c>
    </row>
    <row xmlns:x14ac="http://schemas.microsoft.com/office/spreadsheetml/2009/9/ac" r="13556" x14ac:dyDescent="0.25">
      <c r="A13556" s="1" t="s">
        <v>463</v>
      </c>
      <c r="B13556" s="2">
        <v>2010</v>
      </c>
      <c r="C13556" s="2">
        <v>787756851.01082098</v>
      </c>
      <c r="D13556" s="2">
        <v>194672</v>
      </c>
    </row>
    <row xmlns:x14ac="http://schemas.microsoft.com/office/spreadsheetml/2009/9/ac" r="13557" x14ac:dyDescent="0.25">
      <c r="A13557" s="1" t="s">
        <v>463</v>
      </c>
      <c r="B13557" s="2">
        <v>2011</v>
      </c>
      <c r="C13557" s="2">
        <v>818078226.23593998</v>
      </c>
      <c r="D13557" s="2">
        <v>196351</v>
      </c>
    </row>
    <row xmlns:x14ac="http://schemas.microsoft.com/office/spreadsheetml/2009/9/ac" r="13558" x14ac:dyDescent="0.25">
      <c r="A13558" s="1" t="s">
        <v>463</v>
      </c>
      <c r="B13558" s="2">
        <v>2012</v>
      </c>
      <c r="C13558" s="2">
        <v>787546481.62213302</v>
      </c>
      <c r="D13558" s="2">
        <v>198124</v>
      </c>
    </row>
    <row xmlns:x14ac="http://schemas.microsoft.com/office/spreadsheetml/2009/9/ac" r="13559" x14ac:dyDescent="0.25">
      <c r="A13559" s="1" t="s">
        <v>463</v>
      </c>
      <c r="B13559" s="2">
        <v>2013</v>
      </c>
      <c r="C13559" s="2">
        <v>788391466.046139</v>
      </c>
      <c r="D13559" s="2">
        <v>199939</v>
      </c>
    </row>
    <row xmlns:x14ac="http://schemas.microsoft.com/office/spreadsheetml/2009/9/ac" r="13560" x14ac:dyDescent="0.25">
      <c r="A13560" s="1" t="s">
        <v>463</v>
      </c>
      <c r="B13560" s="2">
        <v>2014</v>
      </c>
      <c r="C13560" s="2">
        <v>793594248.72163296</v>
      </c>
      <c r="D13560" s="2">
        <v>201757</v>
      </c>
    </row>
    <row xmlns:x14ac="http://schemas.microsoft.com/office/spreadsheetml/2009/9/ac" r="13561" x14ac:dyDescent="0.25">
      <c r="A13561" s="1" t="s">
        <v>463</v>
      </c>
      <c r="B13561" s="2">
        <v>2015</v>
      </c>
      <c r="C13561" s="2">
        <v>824150498.65353596</v>
      </c>
      <c r="D13561" s="2">
        <v>203571</v>
      </c>
    </row>
    <row xmlns:x14ac="http://schemas.microsoft.com/office/spreadsheetml/2009/9/ac" r="13562" x14ac:dyDescent="0.25">
      <c r="A13562" s="1" t="s">
        <v>463</v>
      </c>
      <c r="B13562" s="2">
        <v>2016</v>
      </c>
      <c r="C13562" s="2">
        <v>889949544.37827206</v>
      </c>
      <c r="D13562" s="2">
        <v>205544</v>
      </c>
    </row>
    <row xmlns:x14ac="http://schemas.microsoft.com/office/spreadsheetml/2009/9/ac" r="13563" x14ac:dyDescent="0.25">
      <c r="A13563" s="1" t="s">
        <v>463</v>
      </c>
      <c r="B13563" s="2">
        <v>2017</v>
      </c>
      <c r="C13563" s="2">
        <v>902464748.18719006</v>
      </c>
      <c r="D13563" s="2">
        <v>207630</v>
      </c>
    </row>
    <row xmlns:x14ac="http://schemas.microsoft.com/office/spreadsheetml/2009/9/ac" r="13564" x14ac:dyDescent="0.25">
      <c r="A13564" s="1" t="s">
        <v>463</v>
      </c>
      <c r="B13564" s="2">
        <v>2018</v>
      </c>
      <c r="C13564" s="2">
        <v>896962897.99083996</v>
      </c>
      <c r="D13564" s="2">
        <v>209701</v>
      </c>
    </row>
    <row xmlns:x14ac="http://schemas.microsoft.com/office/spreadsheetml/2009/9/ac" r="13565" x14ac:dyDescent="0.25">
      <c r="A13565" s="1" t="s">
        <v>463</v>
      </c>
      <c r="B13565" s="2">
        <v>2019</v>
      </c>
      <c r="C13565" s="2">
        <v>936894420.74621201</v>
      </c>
      <c r="D13565" s="2">
        <v>211905</v>
      </c>
    </row>
    <row xmlns:x14ac="http://schemas.microsoft.com/office/spreadsheetml/2009/9/ac" r="13566" x14ac:dyDescent="0.25">
      <c r="A13566" s="1" t="s">
        <v>463</v>
      </c>
      <c r="B13566" s="2">
        <v>2020</v>
      </c>
      <c r="C13566" s="2">
        <v>907771582.23952401</v>
      </c>
      <c r="D13566" s="2">
        <v>214929</v>
      </c>
    </row>
    <row xmlns:x14ac="http://schemas.microsoft.com/office/spreadsheetml/2009/9/ac" r="13567" x14ac:dyDescent="0.25">
      <c r="A13567" s="1" t="s">
        <v>463</v>
      </c>
      <c r="B13567" s="2">
        <v>2021</v>
      </c>
      <c r="C13567" s="2">
        <v>843511966.58496296</v>
      </c>
      <c r="D13567" s="2">
        <v>218764</v>
      </c>
    </row>
    <row xmlns:x14ac="http://schemas.microsoft.com/office/spreadsheetml/2009/9/ac" r="13568" x14ac:dyDescent="0.25">
      <c r="A13568" s="1" t="s">
        <v>463</v>
      </c>
      <c r="B13568" s="2">
        <v>2022</v>
      </c>
      <c r="C13568" s="2">
        <v>798752767.86443901</v>
      </c>
      <c r="D13568" s="2">
        <v>222382</v>
      </c>
    </row>
    <row xmlns:x14ac="http://schemas.microsoft.com/office/spreadsheetml/2009/9/ac" r="13569" x14ac:dyDescent="0.25">
      <c r="A13569" s="1" t="s">
        <v>463</v>
      </c>
      <c r="B13569" s="2">
        <v>2023</v>
      </c>
      <c r="C13569" s="2">
        <v>862588950.43963599</v>
      </c>
      <c r="D13569" s="2">
        <v>225681</v>
      </c>
    </row>
    <row xmlns:x14ac="http://schemas.microsoft.com/office/spreadsheetml/2009/9/ac" r="13570" x14ac:dyDescent="0.25">
      <c r="A13570" s="1" t="s">
        <v>464</v>
      </c>
      <c r="B13570" s="2">
        <v>1960</v>
      </c>
      <c r="C13570" s="2"/>
      <c r="D13570" s="2">
        <v>990150</v>
      </c>
    </row>
    <row xmlns:x14ac="http://schemas.microsoft.com/office/spreadsheetml/2009/9/ac" r="13571" x14ac:dyDescent="0.25">
      <c r="A13571" s="1" t="s">
        <v>464</v>
      </c>
      <c r="B13571" s="2">
        <v>1961</v>
      </c>
      <c r="C13571" s="2"/>
      <c r="D13571" s="2">
        <v>1014211</v>
      </c>
    </row>
    <row xmlns:x14ac="http://schemas.microsoft.com/office/spreadsheetml/2009/9/ac" r="13572" x14ac:dyDescent="0.25">
      <c r="A13572" s="1" t="s">
        <v>464</v>
      </c>
      <c r="B13572" s="2">
        <v>1962</v>
      </c>
      <c r="C13572" s="2"/>
      <c r="D13572" s="2">
        <v>1038618</v>
      </c>
    </row>
    <row xmlns:x14ac="http://schemas.microsoft.com/office/spreadsheetml/2009/9/ac" r="13573" x14ac:dyDescent="0.25">
      <c r="A13573" s="1" t="s">
        <v>464</v>
      </c>
      <c r="B13573" s="2">
        <v>1963</v>
      </c>
      <c r="C13573" s="2"/>
      <c r="D13573" s="2">
        <v>1063175</v>
      </c>
    </row>
    <row xmlns:x14ac="http://schemas.microsoft.com/office/spreadsheetml/2009/9/ac" r="13574" x14ac:dyDescent="0.25">
      <c r="A13574" s="1" t="s">
        <v>464</v>
      </c>
      <c r="B13574" s="2">
        <v>1964</v>
      </c>
      <c r="C13574" s="2"/>
      <c r="D13574" s="2">
        <v>1087700</v>
      </c>
    </row>
    <row xmlns:x14ac="http://schemas.microsoft.com/office/spreadsheetml/2009/9/ac" r="13575" x14ac:dyDescent="0.25">
      <c r="A13575" s="1" t="s">
        <v>464</v>
      </c>
      <c r="B13575" s="2">
        <v>1965</v>
      </c>
      <c r="C13575" s="2"/>
      <c r="D13575" s="2">
        <v>1111812</v>
      </c>
    </row>
    <row xmlns:x14ac="http://schemas.microsoft.com/office/spreadsheetml/2009/9/ac" r="13576" x14ac:dyDescent="0.25">
      <c r="A13576" s="1" t="s">
        <v>464</v>
      </c>
      <c r="B13576" s="2">
        <v>1966</v>
      </c>
      <c r="C13576" s="2"/>
      <c r="D13576" s="2">
        <v>1135522</v>
      </c>
    </row>
    <row xmlns:x14ac="http://schemas.microsoft.com/office/spreadsheetml/2009/9/ac" r="13577" x14ac:dyDescent="0.25">
      <c r="A13577" s="1" t="s">
        <v>464</v>
      </c>
      <c r="B13577" s="2">
        <v>1967</v>
      </c>
      <c r="C13577" s="2"/>
      <c r="D13577" s="2">
        <v>1159611</v>
      </c>
    </row>
    <row xmlns:x14ac="http://schemas.microsoft.com/office/spreadsheetml/2009/9/ac" r="13578" x14ac:dyDescent="0.25">
      <c r="A13578" s="1" t="s">
        <v>464</v>
      </c>
      <c r="B13578" s="2">
        <v>1968</v>
      </c>
      <c r="C13578" s="2"/>
      <c r="D13578" s="2">
        <v>1184645</v>
      </c>
    </row>
    <row xmlns:x14ac="http://schemas.microsoft.com/office/spreadsheetml/2009/9/ac" r="13579" x14ac:dyDescent="0.25">
      <c r="A13579" s="1" t="s">
        <v>464</v>
      </c>
      <c r="B13579" s="2">
        <v>1969</v>
      </c>
      <c r="C13579" s="2"/>
      <c r="D13579" s="2">
        <v>1211011</v>
      </c>
    </row>
    <row xmlns:x14ac="http://schemas.microsoft.com/office/spreadsheetml/2009/9/ac" r="13580" x14ac:dyDescent="0.25">
      <c r="A13580" s="1" t="s">
        <v>464</v>
      </c>
      <c r="B13580" s="2">
        <v>1970</v>
      </c>
      <c r="C13580" s="2"/>
      <c r="D13580" s="2">
        <v>1238238</v>
      </c>
    </row>
    <row xmlns:x14ac="http://schemas.microsoft.com/office/spreadsheetml/2009/9/ac" r="13581" x14ac:dyDescent="0.25">
      <c r="A13581" s="1" t="s">
        <v>464</v>
      </c>
      <c r="B13581" s="2">
        <v>1971</v>
      </c>
      <c r="C13581" s="2"/>
      <c r="D13581" s="2">
        <v>1267634</v>
      </c>
    </row>
    <row xmlns:x14ac="http://schemas.microsoft.com/office/spreadsheetml/2009/9/ac" r="13582" x14ac:dyDescent="0.25">
      <c r="A13582" s="1" t="s">
        <v>464</v>
      </c>
      <c r="B13582" s="2">
        <v>1972</v>
      </c>
      <c r="C13582" s="2"/>
      <c r="D13582" s="2">
        <v>1300787</v>
      </c>
    </row>
    <row xmlns:x14ac="http://schemas.microsoft.com/office/spreadsheetml/2009/9/ac" r="13583" x14ac:dyDescent="0.25">
      <c r="A13583" s="1" t="s">
        <v>464</v>
      </c>
      <c r="B13583" s="2">
        <v>1973</v>
      </c>
      <c r="C13583" s="2"/>
      <c r="D13583" s="2">
        <v>1335431</v>
      </c>
    </row>
    <row xmlns:x14ac="http://schemas.microsoft.com/office/spreadsheetml/2009/9/ac" r="13584" x14ac:dyDescent="0.25">
      <c r="A13584" s="1" t="s">
        <v>464</v>
      </c>
      <c r="B13584" s="2">
        <v>1974</v>
      </c>
      <c r="C13584" s="2"/>
      <c r="D13584" s="2">
        <v>1370857</v>
      </c>
    </row>
    <row xmlns:x14ac="http://schemas.microsoft.com/office/spreadsheetml/2009/9/ac" r="13585" x14ac:dyDescent="0.25">
      <c r="A13585" s="1" t="s">
        <v>464</v>
      </c>
      <c r="B13585" s="2">
        <v>1975</v>
      </c>
      <c r="C13585" s="2"/>
      <c r="D13585" s="2">
        <v>1406891</v>
      </c>
    </row>
    <row xmlns:x14ac="http://schemas.microsoft.com/office/spreadsheetml/2009/9/ac" r="13586" x14ac:dyDescent="0.25">
      <c r="A13586" s="1" t="s">
        <v>464</v>
      </c>
      <c r="B13586" s="2">
        <v>1976</v>
      </c>
      <c r="C13586" s="2"/>
      <c r="D13586" s="2">
        <v>1443492</v>
      </c>
    </row>
    <row xmlns:x14ac="http://schemas.microsoft.com/office/spreadsheetml/2009/9/ac" r="13587" x14ac:dyDescent="0.25">
      <c r="A13587" s="1" t="s">
        <v>464</v>
      </c>
      <c r="B13587" s="2">
        <v>1977</v>
      </c>
      <c r="C13587" s="2"/>
      <c r="D13587" s="2">
        <v>1480318</v>
      </c>
    </row>
    <row xmlns:x14ac="http://schemas.microsoft.com/office/spreadsheetml/2009/9/ac" r="13588" x14ac:dyDescent="0.25">
      <c r="A13588" s="1" t="s">
        <v>464</v>
      </c>
      <c r="B13588" s="2">
        <v>1978</v>
      </c>
      <c r="C13588" s="2"/>
      <c r="D13588" s="2">
        <v>1516206</v>
      </c>
    </row>
    <row xmlns:x14ac="http://schemas.microsoft.com/office/spreadsheetml/2009/9/ac" r="13589" x14ac:dyDescent="0.25">
      <c r="A13589" s="1" t="s">
        <v>464</v>
      </c>
      <c r="B13589" s="2">
        <v>1979</v>
      </c>
      <c r="C13589" s="2"/>
      <c r="D13589" s="2">
        <v>1551605</v>
      </c>
    </row>
    <row xmlns:x14ac="http://schemas.microsoft.com/office/spreadsheetml/2009/9/ac" r="13590" x14ac:dyDescent="0.25">
      <c r="A13590" s="1" t="s">
        <v>464</v>
      </c>
      <c r="B13590" s="2">
        <v>1980</v>
      </c>
      <c r="C13590" s="2"/>
      <c r="D13590" s="2">
        <v>1589395</v>
      </c>
    </row>
    <row xmlns:x14ac="http://schemas.microsoft.com/office/spreadsheetml/2009/9/ac" r="13591" x14ac:dyDescent="0.25">
      <c r="A13591" s="1" t="s">
        <v>464</v>
      </c>
      <c r="B13591" s="2">
        <v>1981</v>
      </c>
      <c r="C13591" s="2"/>
      <c r="D13591" s="2">
        <v>1627819</v>
      </c>
    </row>
    <row xmlns:x14ac="http://schemas.microsoft.com/office/spreadsheetml/2009/9/ac" r="13592" x14ac:dyDescent="0.25">
      <c r="A13592" s="1" t="s">
        <v>464</v>
      </c>
      <c r="B13592" s="2">
        <v>1982</v>
      </c>
      <c r="C13592" s="2"/>
      <c r="D13592" s="2">
        <v>1665977</v>
      </c>
    </row>
    <row xmlns:x14ac="http://schemas.microsoft.com/office/spreadsheetml/2009/9/ac" r="13593" x14ac:dyDescent="0.25">
      <c r="A13593" s="1" t="s">
        <v>464</v>
      </c>
      <c r="B13593" s="2">
        <v>1983</v>
      </c>
      <c r="C13593" s="2"/>
      <c r="D13593" s="2">
        <v>1706004</v>
      </c>
    </row>
    <row xmlns:x14ac="http://schemas.microsoft.com/office/spreadsheetml/2009/9/ac" r="13594" x14ac:dyDescent="0.25">
      <c r="A13594" s="1" t="s">
        <v>464</v>
      </c>
      <c r="B13594" s="2">
        <v>1984</v>
      </c>
      <c r="C13594" s="2"/>
      <c r="D13594" s="2">
        <v>1746874</v>
      </c>
    </row>
    <row xmlns:x14ac="http://schemas.microsoft.com/office/spreadsheetml/2009/9/ac" r="13595" x14ac:dyDescent="0.25">
      <c r="A13595" s="1" t="s">
        <v>464</v>
      </c>
      <c r="B13595" s="2">
        <v>1985</v>
      </c>
      <c r="C13595" s="2"/>
      <c r="D13595" s="2">
        <v>1787432</v>
      </c>
    </row>
    <row xmlns:x14ac="http://schemas.microsoft.com/office/spreadsheetml/2009/9/ac" r="13596" x14ac:dyDescent="0.25">
      <c r="A13596" s="1" t="s">
        <v>464</v>
      </c>
      <c r="B13596" s="2">
        <v>1986</v>
      </c>
      <c r="C13596" s="2"/>
      <c r="D13596" s="2">
        <v>1827149</v>
      </c>
    </row>
    <row xmlns:x14ac="http://schemas.microsoft.com/office/spreadsheetml/2009/9/ac" r="13597" x14ac:dyDescent="0.25">
      <c r="A13597" s="1" t="s">
        <v>464</v>
      </c>
      <c r="B13597" s="2">
        <v>1987</v>
      </c>
      <c r="C13597" s="2"/>
      <c r="D13597" s="2">
        <v>1865129</v>
      </c>
    </row>
    <row xmlns:x14ac="http://schemas.microsoft.com/office/spreadsheetml/2009/9/ac" r="13598" x14ac:dyDescent="0.25">
      <c r="A13598" s="1" t="s">
        <v>464</v>
      </c>
      <c r="B13598" s="2">
        <v>1988</v>
      </c>
      <c r="C13598" s="2"/>
      <c r="D13598" s="2">
        <v>1898987</v>
      </c>
    </row>
    <row xmlns:x14ac="http://schemas.microsoft.com/office/spreadsheetml/2009/9/ac" r="13599" x14ac:dyDescent="0.25">
      <c r="A13599" s="1" t="s">
        <v>464</v>
      </c>
      <c r="B13599" s="2">
        <v>1989</v>
      </c>
      <c r="C13599" s="2"/>
      <c r="D13599" s="2">
        <v>1931017</v>
      </c>
    </row>
    <row xmlns:x14ac="http://schemas.microsoft.com/office/spreadsheetml/2009/9/ac" r="13600" x14ac:dyDescent="0.25">
      <c r="A13600" s="1" t="s">
        <v>464</v>
      </c>
      <c r="B13600" s="2">
        <v>1990</v>
      </c>
      <c r="C13600" s="2"/>
      <c r="D13600" s="2">
        <v>1964986</v>
      </c>
    </row>
    <row xmlns:x14ac="http://schemas.microsoft.com/office/spreadsheetml/2009/9/ac" r="13601" x14ac:dyDescent="0.25">
      <c r="A13601" s="1" t="s">
        <v>464</v>
      </c>
      <c r="B13601" s="2">
        <v>1991</v>
      </c>
      <c r="C13601" s="2"/>
      <c r="D13601" s="2">
        <v>2001982</v>
      </c>
    </row>
    <row xmlns:x14ac="http://schemas.microsoft.com/office/spreadsheetml/2009/9/ac" r="13602" x14ac:dyDescent="0.25">
      <c r="A13602" s="1" t="s">
        <v>464</v>
      </c>
      <c r="B13602" s="2">
        <v>1992</v>
      </c>
      <c r="C13602" s="2"/>
      <c r="D13602" s="2">
        <v>2039030</v>
      </c>
    </row>
    <row xmlns:x14ac="http://schemas.microsoft.com/office/spreadsheetml/2009/9/ac" r="13603" x14ac:dyDescent="0.25">
      <c r="A13603" s="1" t="s">
        <v>464</v>
      </c>
      <c r="B13603" s="2">
        <v>1993</v>
      </c>
      <c r="C13603" s="2"/>
      <c r="D13603" s="2">
        <v>2073990</v>
      </c>
    </row>
    <row xmlns:x14ac="http://schemas.microsoft.com/office/spreadsheetml/2009/9/ac" r="13604" x14ac:dyDescent="0.25">
      <c r="A13604" s="1" t="s">
        <v>464</v>
      </c>
      <c r="B13604" s="2">
        <v>1994</v>
      </c>
      <c r="C13604" s="2"/>
      <c r="D13604" s="2">
        <v>2107947</v>
      </c>
    </row>
    <row xmlns:x14ac="http://schemas.microsoft.com/office/spreadsheetml/2009/9/ac" r="13605" x14ac:dyDescent="0.25">
      <c r="A13605" s="1" t="s">
        <v>464</v>
      </c>
      <c r="B13605" s="2">
        <v>1995</v>
      </c>
      <c r="C13605" s="2"/>
      <c r="D13605" s="2">
        <v>2141405</v>
      </c>
    </row>
    <row xmlns:x14ac="http://schemas.microsoft.com/office/spreadsheetml/2009/9/ac" r="13606" x14ac:dyDescent="0.25">
      <c r="A13606" s="1" t="s">
        <v>464</v>
      </c>
      <c r="B13606" s="2">
        <v>1996</v>
      </c>
      <c r="C13606" s="2"/>
      <c r="D13606" s="2">
        <v>2173716</v>
      </c>
    </row>
    <row xmlns:x14ac="http://schemas.microsoft.com/office/spreadsheetml/2009/9/ac" r="13607" x14ac:dyDescent="0.25">
      <c r="A13607" s="1" t="s">
        <v>464</v>
      </c>
      <c r="B13607" s="2">
        <v>1997</v>
      </c>
      <c r="C13607" s="2"/>
      <c r="D13607" s="2">
        <v>2204865</v>
      </c>
    </row>
    <row xmlns:x14ac="http://schemas.microsoft.com/office/spreadsheetml/2009/9/ac" r="13608" x14ac:dyDescent="0.25">
      <c r="A13608" s="1" t="s">
        <v>464</v>
      </c>
      <c r="B13608" s="2">
        <v>1998</v>
      </c>
      <c r="C13608" s="2"/>
      <c r="D13608" s="2">
        <v>2090490</v>
      </c>
    </row>
    <row xmlns:x14ac="http://schemas.microsoft.com/office/spreadsheetml/2009/9/ac" r="13609" x14ac:dyDescent="0.25">
      <c r="A13609" s="1" t="s">
        <v>464</v>
      </c>
      <c r="B13609" s="2">
        <v>1999</v>
      </c>
      <c r="C13609" s="2"/>
      <c r="D13609" s="2">
        <v>1888579</v>
      </c>
    </row>
    <row xmlns:x14ac="http://schemas.microsoft.com/office/spreadsheetml/2009/9/ac" r="13610" x14ac:dyDescent="0.25">
      <c r="A13610" s="1" t="s">
        <v>464</v>
      </c>
      <c r="B13610" s="2">
        <v>2000</v>
      </c>
      <c r="C13610" s="2"/>
      <c r="D13610" s="2">
        <v>1823286</v>
      </c>
    </row>
    <row xmlns:x14ac="http://schemas.microsoft.com/office/spreadsheetml/2009/9/ac" r="13611" x14ac:dyDescent="0.25">
      <c r="A13611" s="1" t="s">
        <v>464</v>
      </c>
      <c r="B13611" s="2">
        <v>2001</v>
      </c>
      <c r="C13611" s="2"/>
      <c r="D13611" s="2">
        <v>1840256</v>
      </c>
    </row>
    <row xmlns:x14ac="http://schemas.microsoft.com/office/spreadsheetml/2009/9/ac" r="13612" x14ac:dyDescent="0.25">
      <c r="A13612" s="1" t="s">
        <v>464</v>
      </c>
      <c r="B13612" s="2">
        <v>2002</v>
      </c>
      <c r="C13612" s="2"/>
      <c r="D13612" s="2">
        <v>1846786</v>
      </c>
    </row>
    <row xmlns:x14ac="http://schemas.microsoft.com/office/spreadsheetml/2009/9/ac" r="13613" x14ac:dyDescent="0.25">
      <c r="A13613" s="1" t="s">
        <v>464</v>
      </c>
      <c r="B13613" s="2">
        <v>2003</v>
      </c>
      <c r="C13613" s="2"/>
      <c r="D13613" s="2">
        <v>1839425</v>
      </c>
    </row>
    <row xmlns:x14ac="http://schemas.microsoft.com/office/spreadsheetml/2009/9/ac" r="13614" x14ac:dyDescent="0.25">
      <c r="A13614" s="1" t="s">
        <v>464</v>
      </c>
      <c r="B13614" s="2">
        <v>2004</v>
      </c>
      <c r="C13614" s="2"/>
      <c r="D13614" s="2">
        <v>1832239</v>
      </c>
    </row>
    <row xmlns:x14ac="http://schemas.microsoft.com/office/spreadsheetml/2009/9/ac" r="13615" x14ac:dyDescent="0.25">
      <c r="A13615" s="1" t="s">
        <v>464</v>
      </c>
      <c r="B13615" s="2">
        <v>2005</v>
      </c>
      <c r="C13615" s="2"/>
      <c r="D13615" s="2">
        <v>1825050</v>
      </c>
    </row>
    <row xmlns:x14ac="http://schemas.microsoft.com/office/spreadsheetml/2009/9/ac" r="13616" x14ac:dyDescent="0.25">
      <c r="A13616" s="1" t="s">
        <v>464</v>
      </c>
      <c r="B13616" s="2">
        <v>2006</v>
      </c>
      <c r="C13616" s="2"/>
      <c r="D13616" s="2">
        <v>1817659</v>
      </c>
    </row>
    <row xmlns:x14ac="http://schemas.microsoft.com/office/spreadsheetml/2009/9/ac" r="13617" x14ac:dyDescent="0.25">
      <c r="A13617" s="1" t="s">
        <v>464</v>
      </c>
      <c r="B13617" s="2">
        <v>2007</v>
      </c>
      <c r="C13617" s="2"/>
      <c r="D13617" s="2">
        <v>1810222</v>
      </c>
    </row>
    <row xmlns:x14ac="http://schemas.microsoft.com/office/spreadsheetml/2009/9/ac" r="13618" x14ac:dyDescent="0.25">
      <c r="A13618" s="1" t="s">
        <v>464</v>
      </c>
      <c r="B13618" s="2">
        <v>2008</v>
      </c>
      <c r="C13618" s="2">
        <v>4580661082.4986296</v>
      </c>
      <c r="D13618" s="2">
        <v>1803370</v>
      </c>
    </row>
    <row xmlns:x14ac="http://schemas.microsoft.com/office/spreadsheetml/2009/9/ac" r="13619" x14ac:dyDescent="0.25">
      <c r="A13619" s="1" t="s">
        <v>464</v>
      </c>
      <c r="B13619" s="2">
        <v>2009</v>
      </c>
      <c r="C13619" s="2">
        <v>4811290686.5768404</v>
      </c>
      <c r="D13619" s="2">
        <v>1797466</v>
      </c>
    </row>
    <row xmlns:x14ac="http://schemas.microsoft.com/office/spreadsheetml/2009/9/ac" r="13620" x14ac:dyDescent="0.25">
      <c r="A13620" s="1" t="s">
        <v>464</v>
      </c>
      <c r="B13620" s="2">
        <v>2010</v>
      </c>
      <c r="C13620" s="2">
        <v>5048966087.0182104</v>
      </c>
      <c r="D13620" s="2">
        <v>1792563</v>
      </c>
    </row>
    <row xmlns:x14ac="http://schemas.microsoft.com/office/spreadsheetml/2009/9/ac" r="13621" x14ac:dyDescent="0.25">
      <c r="A13621" s="1" t="s">
        <v>464</v>
      </c>
      <c r="B13621" s="2">
        <v>2011</v>
      </c>
      <c r="C13621" s="2">
        <v>5368051162.2426901</v>
      </c>
      <c r="D13621" s="2">
        <v>1799338</v>
      </c>
    </row>
    <row xmlns:x14ac="http://schemas.microsoft.com/office/spreadsheetml/2009/9/ac" r="13622" x14ac:dyDescent="0.25">
      <c r="A13622" s="1" t="s">
        <v>464</v>
      </c>
      <c r="B13622" s="2">
        <v>2012</v>
      </c>
      <c r="C13622" s="2">
        <v>5459962717.3145905</v>
      </c>
      <c r="D13622" s="2">
        <v>1807106</v>
      </c>
    </row>
    <row xmlns:x14ac="http://schemas.microsoft.com/office/spreadsheetml/2009/9/ac" r="13623" x14ac:dyDescent="0.25">
      <c r="A13623" s="1" t="s">
        <v>464</v>
      </c>
      <c r="B13623" s="2">
        <v>2013</v>
      </c>
      <c r="C13623" s="2">
        <v>5751568358.0187998</v>
      </c>
      <c r="D13623" s="2">
        <v>1818117</v>
      </c>
    </row>
    <row xmlns:x14ac="http://schemas.microsoft.com/office/spreadsheetml/2009/9/ac" r="13624" x14ac:dyDescent="0.25">
      <c r="A13624" s="1" t="s">
        <v>464</v>
      </c>
      <c r="B13624" s="2">
        <v>2014</v>
      </c>
      <c r="C13624" s="2">
        <v>5944177154.3653603</v>
      </c>
      <c r="D13624" s="2">
        <v>1812771</v>
      </c>
    </row>
    <row xmlns:x14ac="http://schemas.microsoft.com/office/spreadsheetml/2009/9/ac" r="13625" x14ac:dyDescent="0.25">
      <c r="A13625" s="1" t="s">
        <v>464</v>
      </c>
      <c r="B13625" s="2">
        <v>2015</v>
      </c>
      <c r="C13625" s="2">
        <v>6295848422.7157297</v>
      </c>
      <c r="D13625" s="2">
        <v>1788196</v>
      </c>
    </row>
    <row xmlns:x14ac="http://schemas.microsoft.com/office/spreadsheetml/2009/9/ac" r="13626" x14ac:dyDescent="0.25">
      <c r="A13626" s="1" t="s">
        <v>464</v>
      </c>
      <c r="B13626" s="2">
        <v>2016</v>
      </c>
      <c r="C13626" s="2">
        <v>6646638934.1494703</v>
      </c>
      <c r="D13626" s="2">
        <v>1777557</v>
      </c>
    </row>
    <row xmlns:x14ac="http://schemas.microsoft.com/office/spreadsheetml/2009/9/ac" r="13627" x14ac:dyDescent="0.25">
      <c r="A13627" s="1" t="s">
        <v>464</v>
      </c>
      <c r="B13627" s="2">
        <v>2017</v>
      </c>
      <c r="C13627" s="2">
        <v>6967382841.6084604</v>
      </c>
      <c r="D13627" s="2">
        <v>1791003</v>
      </c>
    </row>
    <row xmlns:x14ac="http://schemas.microsoft.com/office/spreadsheetml/2009/9/ac" r="13628" x14ac:dyDescent="0.25">
      <c r="A13628" s="1" t="s">
        <v>464</v>
      </c>
      <c r="B13628" s="2">
        <v>2018</v>
      </c>
      <c r="C13628" s="2">
        <v>7204735953.9043503</v>
      </c>
      <c r="D13628" s="2">
        <v>1797085</v>
      </c>
    </row>
    <row xmlns:x14ac="http://schemas.microsoft.com/office/spreadsheetml/2009/9/ac" r="13629" x14ac:dyDescent="0.25">
      <c r="A13629" s="1" t="s">
        <v>464</v>
      </c>
      <c r="B13629" s="2">
        <v>2019</v>
      </c>
      <c r="C13629" s="2">
        <v>7547450874.8323097</v>
      </c>
      <c r="D13629" s="2">
        <v>1788878</v>
      </c>
    </row>
    <row xmlns:x14ac="http://schemas.microsoft.com/office/spreadsheetml/2009/9/ac" r="13630" x14ac:dyDescent="0.25">
      <c r="A13630" s="1" t="s">
        <v>464</v>
      </c>
      <c r="B13630" s="2">
        <v>2020</v>
      </c>
      <c r="C13630" s="2">
        <v>7144396206.5298004</v>
      </c>
      <c r="D13630" s="2">
        <v>1790133</v>
      </c>
    </row>
    <row xmlns:x14ac="http://schemas.microsoft.com/office/spreadsheetml/2009/9/ac" r="13631" x14ac:dyDescent="0.25">
      <c r="A13631" s="1" t="s">
        <v>464</v>
      </c>
      <c r="B13631" s="2">
        <v>2021</v>
      </c>
      <c r="C13631" s="2">
        <v>7912108452.0159597</v>
      </c>
      <c r="D13631" s="2">
        <v>1786038</v>
      </c>
    </row>
    <row xmlns:x14ac="http://schemas.microsoft.com/office/spreadsheetml/2009/9/ac" r="13632" x14ac:dyDescent="0.25">
      <c r="A13632" s="1" t="s">
        <v>464</v>
      </c>
      <c r="B13632" s="2">
        <v>2022</v>
      </c>
      <c r="C13632" s="2">
        <v>8250627894.0935297</v>
      </c>
      <c r="D13632" s="2">
        <v>1768086</v>
      </c>
    </row>
    <row xmlns:x14ac="http://schemas.microsoft.com/office/spreadsheetml/2009/9/ac" r="13633" x14ac:dyDescent="0.25">
      <c r="A13633" s="1" t="s">
        <v>464</v>
      </c>
      <c r="B13633" s="2">
        <v>2023</v>
      </c>
      <c r="C13633" s="2">
        <v>8526025165.2320404</v>
      </c>
      <c r="D13633" s="2">
        <v>1756374</v>
      </c>
    </row>
    <row xmlns:x14ac="http://schemas.microsoft.com/office/spreadsheetml/2009/9/ac" r="13634" x14ac:dyDescent="0.25">
      <c r="A13634" s="1" t="s">
        <v>465</v>
      </c>
      <c r="B13634" s="2">
        <v>1960</v>
      </c>
      <c r="C13634" s="2"/>
      <c r="D13634" s="2">
        <v>5542459</v>
      </c>
    </row>
    <row xmlns:x14ac="http://schemas.microsoft.com/office/spreadsheetml/2009/9/ac" r="13635" x14ac:dyDescent="0.25">
      <c r="A13635" s="1" t="s">
        <v>465</v>
      </c>
      <c r="B13635" s="2">
        <v>1961</v>
      </c>
      <c r="C13635" s="2"/>
      <c r="D13635" s="2">
        <v>5646668</v>
      </c>
    </row>
    <row xmlns:x14ac="http://schemas.microsoft.com/office/spreadsheetml/2009/9/ac" r="13636" x14ac:dyDescent="0.25">
      <c r="A13636" s="1" t="s">
        <v>465</v>
      </c>
      <c r="B13636" s="2">
        <v>1962</v>
      </c>
      <c r="C13636" s="2"/>
      <c r="D13636" s="2">
        <v>5753386</v>
      </c>
    </row>
    <row xmlns:x14ac="http://schemas.microsoft.com/office/spreadsheetml/2009/9/ac" r="13637" x14ac:dyDescent="0.25">
      <c r="A13637" s="1" t="s">
        <v>465</v>
      </c>
      <c r="B13637" s="2">
        <v>1963</v>
      </c>
      <c r="C13637" s="2"/>
      <c r="D13637" s="2">
        <v>5860197</v>
      </c>
    </row>
    <row xmlns:x14ac="http://schemas.microsoft.com/office/spreadsheetml/2009/9/ac" r="13638" x14ac:dyDescent="0.25">
      <c r="A13638" s="1" t="s">
        <v>465</v>
      </c>
      <c r="B13638" s="2">
        <v>1964</v>
      </c>
      <c r="C13638" s="2"/>
      <c r="D13638" s="2">
        <v>5973803</v>
      </c>
    </row>
    <row xmlns:x14ac="http://schemas.microsoft.com/office/spreadsheetml/2009/9/ac" r="13639" x14ac:dyDescent="0.25">
      <c r="A13639" s="1" t="s">
        <v>465</v>
      </c>
      <c r="B13639" s="2">
        <v>1965</v>
      </c>
      <c r="C13639" s="2"/>
      <c r="D13639" s="2">
        <v>6097298</v>
      </c>
    </row>
    <row xmlns:x14ac="http://schemas.microsoft.com/office/spreadsheetml/2009/9/ac" r="13640" x14ac:dyDescent="0.25">
      <c r="A13640" s="1" t="s">
        <v>465</v>
      </c>
      <c r="B13640" s="2">
        <v>1966</v>
      </c>
      <c r="C13640" s="2"/>
      <c r="D13640" s="2">
        <v>6228430</v>
      </c>
    </row>
    <row xmlns:x14ac="http://schemas.microsoft.com/office/spreadsheetml/2009/9/ac" r="13641" x14ac:dyDescent="0.25">
      <c r="A13641" s="1" t="s">
        <v>465</v>
      </c>
      <c r="B13641" s="2">
        <v>1967</v>
      </c>
      <c r="C13641" s="2"/>
      <c r="D13641" s="2">
        <v>6368014</v>
      </c>
    </row>
    <row xmlns:x14ac="http://schemas.microsoft.com/office/spreadsheetml/2009/9/ac" r="13642" x14ac:dyDescent="0.25">
      <c r="A13642" s="1" t="s">
        <v>465</v>
      </c>
      <c r="B13642" s="2">
        <v>1968</v>
      </c>
      <c r="C13642" s="2"/>
      <c r="D13642" s="2">
        <v>6515904</v>
      </c>
    </row>
    <row xmlns:x14ac="http://schemas.microsoft.com/office/spreadsheetml/2009/9/ac" r="13643" x14ac:dyDescent="0.25">
      <c r="A13643" s="1" t="s">
        <v>465</v>
      </c>
      <c r="B13643" s="2">
        <v>1969</v>
      </c>
      <c r="C13643" s="2"/>
      <c r="D13643" s="2">
        <v>6673981</v>
      </c>
    </row>
    <row xmlns:x14ac="http://schemas.microsoft.com/office/spreadsheetml/2009/9/ac" r="13644" x14ac:dyDescent="0.25">
      <c r="A13644" s="1" t="s">
        <v>465</v>
      </c>
      <c r="B13644" s="2">
        <v>1970</v>
      </c>
      <c r="C13644" s="2"/>
      <c r="D13644" s="2">
        <v>6843607</v>
      </c>
    </row>
    <row xmlns:x14ac="http://schemas.microsoft.com/office/spreadsheetml/2009/9/ac" r="13645" x14ac:dyDescent="0.25">
      <c r="A13645" s="1" t="s">
        <v>465</v>
      </c>
      <c r="B13645" s="2">
        <v>1971</v>
      </c>
      <c r="C13645" s="2"/>
      <c r="D13645" s="2">
        <v>7024196</v>
      </c>
    </row>
    <row xmlns:x14ac="http://schemas.microsoft.com/office/spreadsheetml/2009/9/ac" r="13646" x14ac:dyDescent="0.25">
      <c r="A13646" s="1" t="s">
        <v>465</v>
      </c>
      <c r="B13646" s="2">
        <v>1972</v>
      </c>
      <c r="C13646" s="2"/>
      <c r="D13646" s="2">
        <v>7215835</v>
      </c>
    </row>
    <row xmlns:x14ac="http://schemas.microsoft.com/office/spreadsheetml/2009/9/ac" r="13647" x14ac:dyDescent="0.25">
      <c r="A13647" s="1" t="s">
        <v>465</v>
      </c>
      <c r="B13647" s="2">
        <v>1973</v>
      </c>
      <c r="C13647" s="2"/>
      <c r="D13647" s="2">
        <v>7417736</v>
      </c>
    </row>
    <row xmlns:x14ac="http://schemas.microsoft.com/office/spreadsheetml/2009/9/ac" r="13648" x14ac:dyDescent="0.25">
      <c r="A13648" s="1" t="s">
        <v>465</v>
      </c>
      <c r="B13648" s="2">
        <v>1974</v>
      </c>
      <c r="C13648" s="2"/>
      <c r="D13648" s="2">
        <v>7630190</v>
      </c>
    </row>
    <row xmlns:x14ac="http://schemas.microsoft.com/office/spreadsheetml/2009/9/ac" r="13649" x14ac:dyDescent="0.25">
      <c r="A13649" s="1" t="s">
        <v>465</v>
      </c>
      <c r="B13649" s="2">
        <v>1975</v>
      </c>
      <c r="C13649" s="2"/>
      <c r="D13649" s="2">
        <v>7855657</v>
      </c>
    </row>
    <row xmlns:x14ac="http://schemas.microsoft.com/office/spreadsheetml/2009/9/ac" r="13650" x14ac:dyDescent="0.25">
      <c r="A13650" s="1" t="s">
        <v>465</v>
      </c>
      <c r="B13650" s="2">
        <v>1976</v>
      </c>
      <c r="C13650" s="2"/>
      <c r="D13650" s="2">
        <v>8094985</v>
      </c>
    </row>
    <row xmlns:x14ac="http://schemas.microsoft.com/office/spreadsheetml/2009/9/ac" r="13651" x14ac:dyDescent="0.25">
      <c r="A13651" s="1" t="s">
        <v>465</v>
      </c>
      <c r="B13651" s="2">
        <v>1977</v>
      </c>
      <c r="C13651" s="2"/>
      <c r="D13651" s="2">
        <v>8348182</v>
      </c>
    </row>
    <row xmlns:x14ac="http://schemas.microsoft.com/office/spreadsheetml/2009/9/ac" r="13652" x14ac:dyDescent="0.25">
      <c r="A13652" s="1" t="s">
        <v>465</v>
      </c>
      <c r="B13652" s="2">
        <v>1978</v>
      </c>
      <c r="C13652" s="2"/>
      <c r="D13652" s="2">
        <v>8615301</v>
      </c>
    </row>
    <row xmlns:x14ac="http://schemas.microsoft.com/office/spreadsheetml/2009/9/ac" r="13653" x14ac:dyDescent="0.25">
      <c r="A13653" s="1" t="s">
        <v>465</v>
      </c>
      <c r="B13653" s="2">
        <v>1979</v>
      </c>
      <c r="C13653" s="2"/>
      <c r="D13653" s="2">
        <v>8899922</v>
      </c>
    </row>
    <row xmlns:x14ac="http://schemas.microsoft.com/office/spreadsheetml/2009/9/ac" r="13654" x14ac:dyDescent="0.25">
      <c r="A13654" s="1" t="s">
        <v>465</v>
      </c>
      <c r="B13654" s="2">
        <v>1980</v>
      </c>
      <c r="C13654" s="2"/>
      <c r="D13654" s="2">
        <v>9204938</v>
      </c>
    </row>
    <row xmlns:x14ac="http://schemas.microsoft.com/office/spreadsheetml/2009/9/ac" r="13655" x14ac:dyDescent="0.25">
      <c r="A13655" s="1" t="s">
        <v>465</v>
      </c>
      <c r="B13655" s="2">
        <v>1981</v>
      </c>
      <c r="C13655" s="2"/>
      <c r="D13655" s="2">
        <v>9529105</v>
      </c>
    </row>
    <row xmlns:x14ac="http://schemas.microsoft.com/office/spreadsheetml/2009/9/ac" r="13656" x14ac:dyDescent="0.25">
      <c r="A13656" s="1" t="s">
        <v>465</v>
      </c>
      <c r="B13656" s="2">
        <v>1982</v>
      </c>
      <c r="C13656" s="2"/>
      <c r="D13656" s="2">
        <v>9872292</v>
      </c>
    </row>
    <row xmlns:x14ac="http://schemas.microsoft.com/office/spreadsheetml/2009/9/ac" r="13657" x14ac:dyDescent="0.25">
      <c r="A13657" s="1" t="s">
        <v>465</v>
      </c>
      <c r="B13657" s="2">
        <v>1983</v>
      </c>
      <c r="C13657" s="2"/>
      <c r="D13657" s="2">
        <v>10237391</v>
      </c>
    </row>
    <row xmlns:x14ac="http://schemas.microsoft.com/office/spreadsheetml/2009/9/ac" r="13658" x14ac:dyDescent="0.25">
      <c r="A13658" s="1" t="s">
        <v>465</v>
      </c>
      <c r="B13658" s="2">
        <v>1984</v>
      </c>
      <c r="C13658" s="2"/>
      <c r="D13658" s="2">
        <v>10625687</v>
      </c>
    </row>
    <row xmlns:x14ac="http://schemas.microsoft.com/office/spreadsheetml/2009/9/ac" r="13659" x14ac:dyDescent="0.25">
      <c r="A13659" s="1" t="s">
        <v>465</v>
      </c>
      <c r="B13659" s="2">
        <v>1985</v>
      </c>
      <c r="C13659" s="2"/>
      <c r="D13659" s="2">
        <v>11036918</v>
      </c>
    </row>
    <row xmlns:x14ac="http://schemas.microsoft.com/office/spreadsheetml/2009/9/ac" r="13660" x14ac:dyDescent="0.25">
      <c r="A13660" s="1" t="s">
        <v>465</v>
      </c>
      <c r="B13660" s="2">
        <v>1986</v>
      </c>
      <c r="C13660" s="2"/>
      <c r="D13660" s="2">
        <v>11465444</v>
      </c>
    </row>
    <row xmlns:x14ac="http://schemas.microsoft.com/office/spreadsheetml/2009/9/ac" r="13661" x14ac:dyDescent="0.25">
      <c r="A13661" s="1" t="s">
        <v>465</v>
      </c>
      <c r="B13661" s="2">
        <v>1987</v>
      </c>
      <c r="C13661" s="2"/>
      <c r="D13661" s="2">
        <v>11915563</v>
      </c>
    </row>
    <row xmlns:x14ac="http://schemas.microsoft.com/office/spreadsheetml/2009/9/ac" r="13662" x14ac:dyDescent="0.25">
      <c r="A13662" s="1" t="s">
        <v>465</v>
      </c>
      <c r="B13662" s="2">
        <v>1988</v>
      </c>
      <c r="C13662" s="2"/>
      <c r="D13662" s="2">
        <v>12387238</v>
      </c>
    </row>
    <row xmlns:x14ac="http://schemas.microsoft.com/office/spreadsheetml/2009/9/ac" r="13663" x14ac:dyDescent="0.25">
      <c r="A13663" s="1" t="s">
        <v>465</v>
      </c>
      <c r="B13663" s="2">
        <v>1989</v>
      </c>
      <c r="C13663" s="2"/>
      <c r="D13663" s="2">
        <v>12872362</v>
      </c>
    </row>
    <row xmlns:x14ac="http://schemas.microsoft.com/office/spreadsheetml/2009/9/ac" r="13664" x14ac:dyDescent="0.25">
      <c r="A13664" s="1" t="s">
        <v>465</v>
      </c>
      <c r="B13664" s="2">
        <v>1990</v>
      </c>
      <c r="C13664" s="2">
        <v>23917787989.503502</v>
      </c>
      <c r="D13664" s="2">
        <v>13375121</v>
      </c>
    </row>
    <row xmlns:x14ac="http://schemas.microsoft.com/office/spreadsheetml/2009/9/ac" r="13665" x14ac:dyDescent="0.25">
      <c r="A13665" s="1" t="s">
        <v>465</v>
      </c>
      <c r="B13665" s="2">
        <v>1991</v>
      </c>
      <c r="C13665" s="2">
        <v>25423052508.053799</v>
      </c>
      <c r="D13665" s="2">
        <v>13895851</v>
      </c>
    </row>
    <row xmlns:x14ac="http://schemas.microsoft.com/office/spreadsheetml/2009/9/ac" r="13666" x14ac:dyDescent="0.25">
      <c r="A13666" s="1" t="s">
        <v>465</v>
      </c>
      <c r="B13666" s="2">
        <v>1992</v>
      </c>
      <c r="C13666" s="2">
        <v>27509674492.131001</v>
      </c>
      <c r="D13666" s="2">
        <v>14433771</v>
      </c>
    </row>
    <row xmlns:x14ac="http://schemas.microsoft.com/office/spreadsheetml/2009/9/ac" r="13667" x14ac:dyDescent="0.25">
      <c r="A13667" s="1" t="s">
        <v>465</v>
      </c>
      <c r="B13667" s="2">
        <v>1993</v>
      </c>
      <c r="C13667" s="2">
        <v>28610602416.901901</v>
      </c>
      <c r="D13667" s="2">
        <v>14988047</v>
      </c>
    </row>
    <row xmlns:x14ac="http://schemas.microsoft.com/office/spreadsheetml/2009/9/ac" r="13668" x14ac:dyDescent="0.25">
      <c r="A13668" s="1" t="s">
        <v>465</v>
      </c>
      <c r="B13668" s="2">
        <v>1994</v>
      </c>
      <c r="C13668" s="2">
        <v>30533792554.954498</v>
      </c>
      <c r="D13668" s="2">
        <v>15553171</v>
      </c>
    </row>
    <row xmlns:x14ac="http://schemas.microsoft.com/office/spreadsheetml/2009/9/ac" r="13669" x14ac:dyDescent="0.25">
      <c r="A13669" s="1" t="s">
        <v>465</v>
      </c>
      <c r="B13669" s="2">
        <v>1995</v>
      </c>
      <c r="C13669" s="2">
        <v>32264866633.670799</v>
      </c>
      <c r="D13669" s="2">
        <v>16103339</v>
      </c>
    </row>
    <row xmlns:x14ac="http://schemas.microsoft.com/office/spreadsheetml/2009/9/ac" r="13670" x14ac:dyDescent="0.25">
      <c r="A13670" s="1" t="s">
        <v>465</v>
      </c>
      <c r="B13670" s="2">
        <v>1996</v>
      </c>
      <c r="C13670" s="2">
        <v>33760332656.914902</v>
      </c>
      <c r="D13670" s="2">
        <v>16614326</v>
      </c>
    </row>
    <row xmlns:x14ac="http://schemas.microsoft.com/office/spreadsheetml/2009/9/ac" r="13671" x14ac:dyDescent="0.25">
      <c r="A13671" s="1" t="s">
        <v>465</v>
      </c>
      <c r="B13671" s="2">
        <v>1997</v>
      </c>
      <c r="C13671" s="2">
        <v>35526373483.411201</v>
      </c>
      <c r="D13671" s="2">
        <v>17108681</v>
      </c>
    </row>
    <row xmlns:x14ac="http://schemas.microsoft.com/office/spreadsheetml/2009/9/ac" r="13672" x14ac:dyDescent="0.25">
      <c r="A13672" s="1" t="s">
        <v>465</v>
      </c>
      <c r="B13672" s="2">
        <v>1998</v>
      </c>
      <c r="C13672" s="2">
        <v>37660334240.559898</v>
      </c>
      <c r="D13672" s="2">
        <v>17608133</v>
      </c>
    </row>
    <row xmlns:x14ac="http://schemas.microsoft.com/office/spreadsheetml/2009/9/ac" r="13673" x14ac:dyDescent="0.25">
      <c r="A13673" s="1" t="s">
        <v>465</v>
      </c>
      <c r="B13673" s="2">
        <v>1999</v>
      </c>
      <c r="C13673" s="2">
        <v>39082211644.755302</v>
      </c>
      <c r="D13673" s="2">
        <v>18114552</v>
      </c>
    </row>
    <row xmlns:x14ac="http://schemas.microsoft.com/office/spreadsheetml/2009/9/ac" r="13674" x14ac:dyDescent="0.25">
      <c r="A13674" s="1" t="s">
        <v>465</v>
      </c>
      <c r="B13674" s="2">
        <v>2000</v>
      </c>
      <c r="C13674" s="2">
        <v>41498240980.469299</v>
      </c>
      <c r="D13674" s="2">
        <v>18628700</v>
      </c>
    </row>
    <row xmlns:x14ac="http://schemas.microsoft.com/office/spreadsheetml/2009/9/ac" r="13675" x14ac:dyDescent="0.25">
      <c r="A13675" s="1" t="s">
        <v>465</v>
      </c>
      <c r="B13675" s="2">
        <v>2001</v>
      </c>
      <c r="C13675" s="2">
        <v>43076687110.426201</v>
      </c>
      <c r="D13675" s="2">
        <v>19143457</v>
      </c>
    </row>
    <row xmlns:x14ac="http://schemas.microsoft.com/office/spreadsheetml/2009/9/ac" r="13676" x14ac:dyDescent="0.25">
      <c r="A13676" s="1" t="s">
        <v>465</v>
      </c>
      <c r="B13676" s="2">
        <v>2002</v>
      </c>
      <c r="C13676" s="2">
        <v>44771854473.025597</v>
      </c>
      <c r="D13676" s="2">
        <v>19660653</v>
      </c>
    </row>
    <row xmlns:x14ac="http://schemas.microsoft.com/office/spreadsheetml/2009/9/ac" r="13677" x14ac:dyDescent="0.25">
      <c r="A13677" s="1" t="s">
        <v>465</v>
      </c>
      <c r="B13677" s="2">
        <v>2003</v>
      </c>
      <c r="C13677" s="2">
        <v>46449634134.8899</v>
      </c>
      <c r="D13677" s="2">
        <v>20188799</v>
      </c>
    </row>
    <row xmlns:x14ac="http://schemas.microsoft.com/office/spreadsheetml/2009/9/ac" r="13678" x14ac:dyDescent="0.25">
      <c r="A13678" s="1" t="s">
        <v>465</v>
      </c>
      <c r="B13678" s="2">
        <v>2004</v>
      </c>
      <c r="C13678" s="2">
        <v>48294937078.529297</v>
      </c>
      <c r="D13678" s="2">
        <v>20733406</v>
      </c>
    </row>
    <row xmlns:x14ac="http://schemas.microsoft.com/office/spreadsheetml/2009/9/ac" r="13679" x14ac:dyDescent="0.25">
      <c r="A13679" s="1" t="s">
        <v>465</v>
      </c>
      <c r="B13679" s="2">
        <v>2005</v>
      </c>
      <c r="C13679" s="2">
        <v>50995468293.246002</v>
      </c>
      <c r="D13679" s="2">
        <v>21320671</v>
      </c>
    </row>
    <row xmlns:x14ac="http://schemas.microsoft.com/office/spreadsheetml/2009/9/ac" r="13680" x14ac:dyDescent="0.25">
      <c r="A13680" s="1" t="s">
        <v>465</v>
      </c>
      <c r="B13680" s="2">
        <v>2006</v>
      </c>
      <c r="C13680" s="2">
        <v>52612233392.794998</v>
      </c>
      <c r="D13680" s="2">
        <v>21966298</v>
      </c>
    </row>
    <row xmlns:x14ac="http://schemas.microsoft.com/office/spreadsheetml/2009/9/ac" r="13681" x14ac:dyDescent="0.25">
      <c r="A13681" s="1" t="s">
        <v>465</v>
      </c>
      <c r="B13681" s="2">
        <v>2007</v>
      </c>
      <c r="C13681" s="2">
        <v>54368654900.682899</v>
      </c>
      <c r="D13681" s="2">
        <v>22641538</v>
      </c>
    </row>
    <row xmlns:x14ac="http://schemas.microsoft.com/office/spreadsheetml/2009/9/ac" r="13682" x14ac:dyDescent="0.25">
      <c r="A13682" s="1" t="s">
        <v>465</v>
      </c>
      <c r="B13682" s="2">
        <v>2008</v>
      </c>
      <c r="C13682" s="2">
        <v>56351789358.158501</v>
      </c>
      <c r="D13682" s="2">
        <v>23329004</v>
      </c>
    </row>
    <row xmlns:x14ac="http://schemas.microsoft.com/office/spreadsheetml/2009/9/ac" r="13683" x14ac:dyDescent="0.25">
      <c r="A13683" s="1" t="s">
        <v>465</v>
      </c>
      <c r="B13683" s="2">
        <v>2009</v>
      </c>
      <c r="C13683" s="2">
        <v>58530478871.048698</v>
      </c>
      <c r="D13683" s="2">
        <v>24029589</v>
      </c>
    </row>
    <row xmlns:x14ac="http://schemas.microsoft.com/office/spreadsheetml/2009/9/ac" r="13684" x14ac:dyDescent="0.25">
      <c r="A13684" s="1" t="s">
        <v>465</v>
      </c>
      <c r="B13684" s="2">
        <v>2010</v>
      </c>
      <c r="C13684" s="2">
        <v>63038676065.456001</v>
      </c>
      <c r="D13684" s="2">
        <v>24743946</v>
      </c>
    </row>
    <row xmlns:x14ac="http://schemas.microsoft.com/office/spreadsheetml/2009/9/ac" r="13685" x14ac:dyDescent="0.25">
      <c r="A13685" s="1" t="s">
        <v>465</v>
      </c>
      <c r="B13685" s="2">
        <v>2011</v>
      </c>
      <c r="C13685" s="2">
        <v>55023373399.500702</v>
      </c>
      <c r="D13685" s="2">
        <v>25475610</v>
      </c>
    </row>
    <row xmlns:x14ac="http://schemas.microsoft.com/office/spreadsheetml/2009/9/ac" r="13686" x14ac:dyDescent="0.25">
      <c r="A13686" s="1" t="s">
        <v>465</v>
      </c>
      <c r="B13686" s="2">
        <v>2012</v>
      </c>
      <c r="C13686" s="2">
        <v>56340077337.806602</v>
      </c>
      <c r="D13686" s="2">
        <v>26223391</v>
      </c>
    </row>
    <row xmlns:x14ac="http://schemas.microsoft.com/office/spreadsheetml/2009/9/ac" r="13687" x14ac:dyDescent="0.25">
      <c r="A13687" s="1" t="s">
        <v>465</v>
      </c>
      <c r="B13687" s="2">
        <v>2013</v>
      </c>
      <c r="C13687" s="2">
        <v>59057651710.279602</v>
      </c>
      <c r="D13687" s="2">
        <v>26984002</v>
      </c>
    </row>
    <row xmlns:x14ac="http://schemas.microsoft.com/office/spreadsheetml/2009/9/ac" r="13688" x14ac:dyDescent="0.25">
      <c r="A13688" s="1" t="s">
        <v>465</v>
      </c>
      <c r="B13688" s="2">
        <v>2014</v>
      </c>
      <c r="C13688" s="2">
        <v>58946215689.987396</v>
      </c>
      <c r="D13688" s="2">
        <v>27753304</v>
      </c>
    </row>
    <row xmlns:x14ac="http://schemas.microsoft.com/office/spreadsheetml/2009/9/ac" r="13689" x14ac:dyDescent="0.25">
      <c r="A13689" s="1" t="s">
        <v>465</v>
      </c>
      <c r="B13689" s="2">
        <v>2015</v>
      </c>
      <c r="C13689" s="2">
        <v>42444490073.855499</v>
      </c>
      <c r="D13689" s="2">
        <v>28516545</v>
      </c>
    </row>
    <row xmlns:x14ac="http://schemas.microsoft.com/office/spreadsheetml/2009/9/ac" r="13690" x14ac:dyDescent="0.25">
      <c r="A13690" s="1" t="s">
        <v>465</v>
      </c>
      <c r="B13690" s="2">
        <v>2016</v>
      </c>
      <c r="C13690" s="2">
        <v>38465266575.6754</v>
      </c>
      <c r="D13690" s="2">
        <v>29274002</v>
      </c>
    </row>
    <row xmlns:x14ac="http://schemas.microsoft.com/office/spreadsheetml/2009/9/ac" r="13691" x14ac:dyDescent="0.25">
      <c r="A13691" s="1" t="s">
        <v>465</v>
      </c>
      <c r="B13691" s="2">
        <v>2017</v>
      </c>
      <c r="C13691" s="2">
        <v>36514386863.022598</v>
      </c>
      <c r="D13691" s="2">
        <v>30034389</v>
      </c>
    </row>
    <row xmlns:x14ac="http://schemas.microsoft.com/office/spreadsheetml/2009/9/ac" r="13692" x14ac:dyDescent="0.25">
      <c r="A13692" s="1" t="s">
        <v>465</v>
      </c>
      <c r="B13692" s="2">
        <v>2018</v>
      </c>
      <c r="C13692" s="2">
        <v>36789138486.092697</v>
      </c>
      <c r="D13692" s="2">
        <v>30790513</v>
      </c>
    </row>
    <row xmlns:x14ac="http://schemas.microsoft.com/office/spreadsheetml/2009/9/ac" r="13693" x14ac:dyDescent="0.25">
      <c r="A13693" s="1" t="s">
        <v>465</v>
      </c>
      <c r="B13693" s="2">
        <v>2019</v>
      </c>
      <c r="C13693" s="2"/>
      <c r="D13693" s="2">
        <v>31546691</v>
      </c>
    </row>
    <row xmlns:x14ac="http://schemas.microsoft.com/office/spreadsheetml/2009/9/ac" r="13694" x14ac:dyDescent="0.25">
      <c r="A13694" s="1" t="s">
        <v>465</v>
      </c>
      <c r="B13694" s="2">
        <v>2020</v>
      </c>
      <c r="C13694" s="2"/>
      <c r="D13694" s="2">
        <v>32284046</v>
      </c>
    </row>
    <row xmlns:x14ac="http://schemas.microsoft.com/office/spreadsheetml/2009/9/ac" r="13695" x14ac:dyDescent="0.25">
      <c r="A13695" s="1" t="s">
        <v>465</v>
      </c>
      <c r="B13695" s="2">
        <v>2021</v>
      </c>
      <c r="C13695" s="2"/>
      <c r="D13695" s="2">
        <v>32981641</v>
      </c>
    </row>
    <row xmlns:x14ac="http://schemas.microsoft.com/office/spreadsheetml/2009/9/ac" r="13696" x14ac:dyDescent="0.25">
      <c r="A13696" s="1" t="s">
        <v>465</v>
      </c>
      <c r="B13696" s="2">
        <v>2022</v>
      </c>
      <c r="C13696" s="2"/>
      <c r="D13696" s="2">
        <v>33696614</v>
      </c>
    </row>
    <row xmlns:x14ac="http://schemas.microsoft.com/office/spreadsheetml/2009/9/ac" r="13697" x14ac:dyDescent="0.25">
      <c r="A13697" s="1" t="s">
        <v>465</v>
      </c>
      <c r="B13697" s="2">
        <v>2023</v>
      </c>
      <c r="C13697" s="2"/>
      <c r="D13697" s="2">
        <v>34449825</v>
      </c>
    </row>
    <row xmlns:x14ac="http://schemas.microsoft.com/office/spreadsheetml/2009/9/ac" r="13698" x14ac:dyDescent="0.25">
      <c r="A13698" s="1" t="s">
        <v>466</v>
      </c>
      <c r="B13698" s="2">
        <v>1960</v>
      </c>
      <c r="C13698" s="2">
        <v>65652787805.924797</v>
      </c>
      <c r="D13698" s="2">
        <v>16520441</v>
      </c>
    </row>
    <row xmlns:x14ac="http://schemas.microsoft.com/office/spreadsheetml/2009/9/ac" r="13699" x14ac:dyDescent="0.25">
      <c r="A13699" s="1" t="s">
        <v>466</v>
      </c>
      <c r="B13699" s="2">
        <v>1961</v>
      </c>
      <c r="C13699" s="2">
        <v>68176961536</v>
      </c>
      <c r="D13699" s="2">
        <v>16989464</v>
      </c>
    </row>
    <row xmlns:x14ac="http://schemas.microsoft.com/office/spreadsheetml/2009/9/ac" r="13700" x14ac:dyDescent="0.25">
      <c r="A13700" s="1" t="s">
        <v>466</v>
      </c>
      <c r="B13700" s="2">
        <v>1962</v>
      </c>
      <c r="C13700" s="2">
        <v>72388888580.905197</v>
      </c>
      <c r="D13700" s="2">
        <v>17503133</v>
      </c>
    </row>
    <row xmlns:x14ac="http://schemas.microsoft.com/office/spreadsheetml/2009/9/ac" r="13701" x14ac:dyDescent="0.25">
      <c r="A13701" s="1" t="s">
        <v>466</v>
      </c>
      <c r="B13701" s="2">
        <v>1963</v>
      </c>
      <c r="C13701" s="2">
        <v>77726634753.2789</v>
      </c>
      <c r="D13701" s="2">
        <v>18042215</v>
      </c>
    </row>
    <row xmlns:x14ac="http://schemas.microsoft.com/office/spreadsheetml/2009/9/ac" r="13702" x14ac:dyDescent="0.25">
      <c r="A13702" s="1" t="s">
        <v>466</v>
      </c>
      <c r="B13702" s="2">
        <v>1964</v>
      </c>
      <c r="C13702" s="2">
        <v>83897825365.467606</v>
      </c>
      <c r="D13702" s="2">
        <v>18603097</v>
      </c>
    </row>
    <row xmlns:x14ac="http://schemas.microsoft.com/office/spreadsheetml/2009/9/ac" r="13703" x14ac:dyDescent="0.25">
      <c r="A13703" s="1" t="s">
        <v>466</v>
      </c>
      <c r="B13703" s="2">
        <v>1965</v>
      </c>
      <c r="C13703" s="2">
        <v>89034719232</v>
      </c>
      <c r="D13703" s="2">
        <v>19187194</v>
      </c>
    </row>
    <row xmlns:x14ac="http://schemas.microsoft.com/office/spreadsheetml/2009/9/ac" r="13704" x14ac:dyDescent="0.25">
      <c r="A13704" s="1" t="s">
        <v>466</v>
      </c>
      <c r="B13704" s="2">
        <v>1966</v>
      </c>
      <c r="C13704" s="2">
        <v>92986424438.810104</v>
      </c>
      <c r="D13704" s="2">
        <v>19789771</v>
      </c>
    </row>
    <row xmlns:x14ac="http://schemas.microsoft.com/office/spreadsheetml/2009/9/ac" r="13705" x14ac:dyDescent="0.25">
      <c r="A13705" s="1" t="s">
        <v>466</v>
      </c>
      <c r="B13705" s="2">
        <v>1967</v>
      </c>
      <c r="C13705" s="2">
        <v>99678213920.998993</v>
      </c>
      <c r="D13705" s="2">
        <v>20410677</v>
      </c>
    </row>
    <row xmlns:x14ac="http://schemas.microsoft.com/office/spreadsheetml/2009/9/ac" r="13706" x14ac:dyDescent="0.25">
      <c r="A13706" s="1" t="s">
        <v>466</v>
      </c>
      <c r="B13706" s="2">
        <v>1968</v>
      </c>
      <c r="C13706" s="2">
        <v>103818223616</v>
      </c>
      <c r="D13706" s="2">
        <v>21050540</v>
      </c>
    </row>
    <row xmlns:x14ac="http://schemas.microsoft.com/office/spreadsheetml/2009/9/ac" r="13707" x14ac:dyDescent="0.25">
      <c r="A13707" s="1" t="s">
        <v>466</v>
      </c>
      <c r="B13707" s="2">
        <v>1969</v>
      </c>
      <c r="C13707" s="2">
        <v>108714188800</v>
      </c>
      <c r="D13707" s="2">
        <v>21704214</v>
      </c>
    </row>
    <row xmlns:x14ac="http://schemas.microsoft.com/office/spreadsheetml/2009/9/ac" r="13708" x14ac:dyDescent="0.25">
      <c r="A13708" s="1" t="s">
        <v>466</v>
      </c>
      <c r="B13708" s="2">
        <v>1970</v>
      </c>
      <c r="C13708" s="2">
        <v>114420228110.938</v>
      </c>
      <c r="D13708" s="2">
        <v>22368306</v>
      </c>
    </row>
    <row xmlns:x14ac="http://schemas.microsoft.com/office/spreadsheetml/2009/9/ac" r="13709" x14ac:dyDescent="0.25">
      <c r="A13709" s="1" t="s">
        <v>466</v>
      </c>
      <c r="B13709" s="2">
        <v>1971</v>
      </c>
      <c r="C13709" s="2">
        <v>119316194615.533</v>
      </c>
      <c r="D13709" s="2">
        <v>23031441</v>
      </c>
    </row>
    <row xmlns:x14ac="http://schemas.microsoft.com/office/spreadsheetml/2009/9/ac" r="13710" x14ac:dyDescent="0.25">
      <c r="A13710" s="1" t="s">
        <v>466</v>
      </c>
      <c r="B13710" s="2">
        <v>1972</v>
      </c>
      <c r="C13710" s="2">
        <v>121290674451.49699</v>
      </c>
      <c r="D13710" s="2">
        <v>23698507</v>
      </c>
    </row>
    <row xmlns:x14ac="http://schemas.microsoft.com/office/spreadsheetml/2009/9/ac" r="13711" x14ac:dyDescent="0.25">
      <c r="A13711" s="1" t="s">
        <v>466</v>
      </c>
      <c r="B13711" s="2">
        <v>1973</v>
      </c>
      <c r="C13711" s="2">
        <v>126836017069.922</v>
      </c>
      <c r="D13711" s="2">
        <v>24382513</v>
      </c>
    </row>
    <row xmlns:x14ac="http://schemas.microsoft.com/office/spreadsheetml/2009/9/ac" r="13712" x14ac:dyDescent="0.25">
      <c r="A13712" s="1" t="s">
        <v>466</v>
      </c>
      <c r="B13712" s="2">
        <v>1974</v>
      </c>
      <c r="C13712" s="2">
        <v>134587120944.563</v>
      </c>
      <c r="D13712" s="2">
        <v>25077016</v>
      </c>
    </row>
    <row xmlns:x14ac="http://schemas.microsoft.com/office/spreadsheetml/2009/9/ac" r="13713" x14ac:dyDescent="0.25">
      <c r="A13713" s="1" t="s">
        <v>466</v>
      </c>
      <c r="B13713" s="2">
        <v>1975</v>
      </c>
      <c r="C13713" s="2">
        <v>136868956455.659</v>
      </c>
      <c r="D13713" s="2">
        <v>25777964</v>
      </c>
    </row>
    <row xmlns:x14ac="http://schemas.microsoft.com/office/spreadsheetml/2009/9/ac" r="13714" x14ac:dyDescent="0.25">
      <c r="A13714" s="1" t="s">
        <v>466</v>
      </c>
      <c r="B13714" s="2">
        <v>1976</v>
      </c>
      <c r="C13714" s="2">
        <v>139948316809.936</v>
      </c>
      <c r="D13714" s="2">
        <v>26480300</v>
      </c>
    </row>
    <row xmlns:x14ac="http://schemas.microsoft.com/office/spreadsheetml/2009/9/ac" r="13715" x14ac:dyDescent="0.25">
      <c r="A13715" s="1" t="s">
        <v>466</v>
      </c>
      <c r="B13715" s="2">
        <v>1977</v>
      </c>
      <c r="C13715" s="2">
        <v>139816794618.76501</v>
      </c>
      <c r="D13715" s="2">
        <v>27199838</v>
      </c>
    </row>
    <row xmlns:x14ac="http://schemas.microsoft.com/office/spreadsheetml/2009/9/ac" r="13716" x14ac:dyDescent="0.25">
      <c r="A13716" s="1" t="s">
        <v>466</v>
      </c>
      <c r="B13716" s="2">
        <v>1978</v>
      </c>
      <c r="C13716" s="2">
        <v>144031543620.37399</v>
      </c>
      <c r="D13716" s="2">
        <v>27943445</v>
      </c>
    </row>
    <row xmlns:x14ac="http://schemas.microsoft.com/office/spreadsheetml/2009/9/ac" r="13717" x14ac:dyDescent="0.25">
      <c r="A13717" s="1" t="s">
        <v>466</v>
      </c>
      <c r="B13717" s="2">
        <v>1979</v>
      </c>
      <c r="C13717" s="2">
        <v>149491087027.625</v>
      </c>
      <c r="D13717" s="2">
        <v>28697014</v>
      </c>
    </row>
    <row xmlns:x14ac="http://schemas.microsoft.com/office/spreadsheetml/2009/9/ac" r="13718" x14ac:dyDescent="0.25">
      <c r="A13718" s="1" t="s">
        <v>466</v>
      </c>
      <c r="B13718" s="2">
        <v>1980</v>
      </c>
      <c r="C13718" s="2">
        <v>159388269160.57901</v>
      </c>
      <c r="D13718" s="2">
        <v>29463549</v>
      </c>
    </row>
    <row xmlns:x14ac="http://schemas.microsoft.com/office/spreadsheetml/2009/9/ac" r="13719" x14ac:dyDescent="0.25">
      <c r="A13719" s="1" t="s">
        <v>466</v>
      </c>
      <c r="B13719" s="2">
        <v>1981</v>
      </c>
      <c r="C13719" s="2">
        <v>167932741243.85501</v>
      </c>
      <c r="D13719" s="2">
        <v>30232561</v>
      </c>
    </row>
    <row xmlns:x14ac="http://schemas.microsoft.com/office/spreadsheetml/2009/9/ac" r="13720" x14ac:dyDescent="0.25">
      <c r="A13720" s="1" t="s">
        <v>466</v>
      </c>
      <c r="B13720" s="2">
        <v>1982</v>
      </c>
      <c r="C13720" s="2">
        <v>167288855024.707</v>
      </c>
      <c r="D13720" s="2">
        <v>31022417</v>
      </c>
    </row>
    <row xmlns:x14ac="http://schemas.microsoft.com/office/spreadsheetml/2009/9/ac" r="13721" x14ac:dyDescent="0.25">
      <c r="A13721" s="1" t="s">
        <v>466</v>
      </c>
      <c r="B13721" s="2">
        <v>1983</v>
      </c>
      <c r="C13721" s="2">
        <v>164199769714.13599</v>
      </c>
      <c r="D13721" s="2">
        <v>31865176</v>
      </c>
    </row>
    <row xmlns:x14ac="http://schemas.microsoft.com/office/spreadsheetml/2009/9/ac" r="13722" x14ac:dyDescent="0.25">
      <c r="A13722" s="1" t="s">
        <v>466</v>
      </c>
      <c r="B13722" s="2">
        <v>1984</v>
      </c>
      <c r="C13722" s="2">
        <v>172572564947.995</v>
      </c>
      <c r="D13722" s="2">
        <v>32768207</v>
      </c>
    </row>
    <row xmlns:x14ac="http://schemas.microsoft.com/office/spreadsheetml/2009/9/ac" r="13723" x14ac:dyDescent="0.25">
      <c r="A13723" s="1" t="s">
        <v>466</v>
      </c>
      <c r="B13723" s="2">
        <v>1985</v>
      </c>
      <c r="C13723" s="2">
        <v>170481777771.83701</v>
      </c>
      <c r="D13723" s="2">
        <v>33752964</v>
      </c>
    </row>
    <row xmlns:x14ac="http://schemas.microsoft.com/office/spreadsheetml/2009/9/ac" r="13724" x14ac:dyDescent="0.25">
      <c r="A13724" s="1" t="s">
        <v>466</v>
      </c>
      <c r="B13724" s="2">
        <v>1986</v>
      </c>
      <c r="C13724" s="2">
        <v>170512207473.79001</v>
      </c>
      <c r="D13724" s="2">
        <v>34877834</v>
      </c>
    </row>
    <row xmlns:x14ac="http://schemas.microsoft.com/office/spreadsheetml/2009/9/ac" r="13725" x14ac:dyDescent="0.25">
      <c r="A13725" s="1" t="s">
        <v>466</v>
      </c>
      <c r="B13725" s="2">
        <v>1987</v>
      </c>
      <c r="C13725" s="2">
        <v>174094206899.74899</v>
      </c>
      <c r="D13725" s="2">
        <v>36119333</v>
      </c>
    </row>
    <row xmlns:x14ac="http://schemas.microsoft.com/office/spreadsheetml/2009/9/ac" r="13726" x14ac:dyDescent="0.25">
      <c r="A13726" s="1" t="s">
        <v>466</v>
      </c>
      <c r="B13726" s="2">
        <v>1988</v>
      </c>
      <c r="C13726" s="2">
        <v>181406354481.01999</v>
      </c>
      <c r="D13726" s="2">
        <v>37393853</v>
      </c>
    </row>
    <row xmlns:x14ac="http://schemas.microsoft.com/office/spreadsheetml/2009/9/ac" r="13727" x14ac:dyDescent="0.25">
      <c r="A13727" s="1" t="s">
        <v>466</v>
      </c>
      <c r="B13727" s="2">
        <v>1989</v>
      </c>
      <c r="C13727" s="2">
        <v>185750664997.12701</v>
      </c>
      <c r="D13727" s="2">
        <v>38668684</v>
      </c>
    </row>
    <row xmlns:x14ac="http://schemas.microsoft.com/office/spreadsheetml/2009/9/ac" r="13728" x14ac:dyDescent="0.25">
      <c r="A13728" s="1" t="s">
        <v>466</v>
      </c>
      <c r="B13728" s="2">
        <v>1990</v>
      </c>
      <c r="C13728" s="2">
        <v>185160422891.73099</v>
      </c>
      <c r="D13728" s="2">
        <v>39877570</v>
      </c>
    </row>
    <row xmlns:x14ac="http://schemas.microsoft.com/office/spreadsheetml/2009/9/ac" r="13729" x14ac:dyDescent="0.25">
      <c r="A13729" s="1" t="s">
        <v>466</v>
      </c>
      <c r="B13729" s="2">
        <v>1991</v>
      </c>
      <c r="C13729" s="2">
        <v>183275036203.75201</v>
      </c>
      <c r="D13729" s="2">
        <v>40910959</v>
      </c>
    </row>
    <row xmlns:x14ac="http://schemas.microsoft.com/office/spreadsheetml/2009/9/ac" r="13730" x14ac:dyDescent="0.25">
      <c r="A13730" s="1" t="s">
        <v>466</v>
      </c>
      <c r="B13730" s="2">
        <v>1992</v>
      </c>
      <c r="C13730" s="2">
        <v>179358388483.38199</v>
      </c>
      <c r="D13730" s="2">
        <v>41760755</v>
      </c>
    </row>
    <row xmlns:x14ac="http://schemas.microsoft.com/office/spreadsheetml/2009/9/ac" r="13731" x14ac:dyDescent="0.25">
      <c r="A13731" s="1" t="s">
        <v>466</v>
      </c>
      <c r="B13731" s="2">
        <v>1993</v>
      </c>
      <c r="C13731" s="2">
        <v>181570878123.14899</v>
      </c>
      <c r="D13731" s="2">
        <v>42525440</v>
      </c>
    </row>
    <row xmlns:x14ac="http://schemas.microsoft.com/office/spreadsheetml/2009/9/ac" r="13732" x14ac:dyDescent="0.25">
      <c r="A13732" s="1" t="s">
        <v>466</v>
      </c>
      <c r="B13732" s="2">
        <v>1994</v>
      </c>
      <c r="C13732" s="2">
        <v>187381146228.48599</v>
      </c>
      <c r="D13732" s="2">
        <v>43267982</v>
      </c>
    </row>
    <row xmlns:x14ac="http://schemas.microsoft.com/office/spreadsheetml/2009/9/ac" r="13733" x14ac:dyDescent="0.25">
      <c r="A13733" s="1" t="s">
        <v>466</v>
      </c>
      <c r="B13733" s="2">
        <v>1995</v>
      </c>
      <c r="C13733" s="2">
        <v>193189961762.58801</v>
      </c>
      <c r="D13733" s="2">
        <v>43986084</v>
      </c>
    </row>
    <row xmlns:x14ac="http://schemas.microsoft.com/office/spreadsheetml/2009/9/ac" r="13734" x14ac:dyDescent="0.25">
      <c r="A13734" s="1" t="s">
        <v>466</v>
      </c>
      <c r="B13734" s="2">
        <v>1996</v>
      </c>
      <c r="C13734" s="2">
        <v>201497130113.10101</v>
      </c>
      <c r="D13734" s="2">
        <v>44661603</v>
      </c>
    </row>
    <row xmlns:x14ac="http://schemas.microsoft.com/office/spreadsheetml/2009/9/ac" r="13735" x14ac:dyDescent="0.25">
      <c r="A13735" s="1" t="s">
        <v>466</v>
      </c>
      <c r="B13735" s="2">
        <v>1997</v>
      </c>
      <c r="C13735" s="2">
        <v>206736055498.991</v>
      </c>
      <c r="D13735" s="2">
        <v>45285048</v>
      </c>
    </row>
    <row xmlns:x14ac="http://schemas.microsoft.com/office/spreadsheetml/2009/9/ac" r="13736" x14ac:dyDescent="0.25">
      <c r="A13736" s="1" t="s">
        <v>466</v>
      </c>
      <c r="B13736" s="2">
        <v>1998</v>
      </c>
      <c r="C13736" s="2">
        <v>207769735777.19199</v>
      </c>
      <c r="D13736" s="2">
        <v>45852166</v>
      </c>
    </row>
    <row xmlns:x14ac="http://schemas.microsoft.com/office/spreadsheetml/2009/9/ac" r="13737" x14ac:dyDescent="0.25">
      <c r="A13737" s="1" t="s">
        <v>466</v>
      </c>
      <c r="B13737" s="2">
        <v>1999</v>
      </c>
      <c r="C13737" s="2">
        <v>212756209430.57401</v>
      </c>
      <c r="D13737" s="2">
        <v>46364681</v>
      </c>
    </row>
    <row xmlns:x14ac="http://schemas.microsoft.com/office/spreadsheetml/2009/9/ac" r="13738" x14ac:dyDescent="0.25">
      <c r="A13738" s="1" t="s">
        <v>466</v>
      </c>
      <c r="B13738" s="2">
        <v>2000</v>
      </c>
      <c r="C13738" s="2">
        <v>221691970228.10101</v>
      </c>
      <c r="D13738" s="2">
        <v>46813266</v>
      </c>
    </row>
    <row xmlns:x14ac="http://schemas.microsoft.com/office/spreadsheetml/2009/9/ac" r="13739" x14ac:dyDescent="0.25">
      <c r="A13739" s="1" t="s">
        <v>466</v>
      </c>
      <c r="B13739" s="2">
        <v>2001</v>
      </c>
      <c r="C13739" s="2">
        <v>227677653424.68301</v>
      </c>
      <c r="D13739" s="2">
        <v>47229714</v>
      </c>
    </row>
    <row xmlns:x14ac="http://schemas.microsoft.com/office/spreadsheetml/2009/9/ac" r="13740" x14ac:dyDescent="0.25">
      <c r="A13740" s="1" t="s">
        <v>466</v>
      </c>
      <c r="B13740" s="2">
        <v>2002</v>
      </c>
      <c r="C13740" s="2">
        <v>236102579035.79001</v>
      </c>
      <c r="D13740" s="2">
        <v>47661514</v>
      </c>
    </row>
    <row xmlns:x14ac="http://schemas.microsoft.com/office/spreadsheetml/2009/9/ac" r="13741" x14ac:dyDescent="0.25">
      <c r="A13741" s="1" t="s">
        <v>466</v>
      </c>
      <c r="B13741" s="2">
        <v>2003</v>
      </c>
      <c r="C13741" s="2">
        <v>243065422272.36899</v>
      </c>
      <c r="D13741" s="2">
        <v>48104048</v>
      </c>
    </row>
    <row xmlns:x14ac="http://schemas.microsoft.com/office/spreadsheetml/2009/9/ac" r="13742" x14ac:dyDescent="0.25">
      <c r="A13742" s="1" t="s">
        <v>466</v>
      </c>
      <c r="B13742" s="2">
        <v>2004</v>
      </c>
      <c r="C13742" s="2">
        <v>254135982543.496</v>
      </c>
      <c r="D13742" s="2">
        <v>48556071</v>
      </c>
    </row>
    <row xmlns:x14ac="http://schemas.microsoft.com/office/spreadsheetml/2009/9/ac" r="13743" x14ac:dyDescent="0.25">
      <c r="A13743" s="1" t="s">
        <v>466</v>
      </c>
      <c r="B13743" s="2">
        <v>2005</v>
      </c>
      <c r="C13743" s="2">
        <v>267546870424.29501</v>
      </c>
      <c r="D13743" s="2">
        <v>49017147</v>
      </c>
    </row>
    <row xmlns:x14ac="http://schemas.microsoft.com/office/spreadsheetml/2009/9/ac" r="13744" x14ac:dyDescent="0.25">
      <c r="A13744" s="1" t="s">
        <v>466</v>
      </c>
      <c r="B13744" s="2">
        <v>2006</v>
      </c>
      <c r="C13744" s="2">
        <v>282539679229.87402</v>
      </c>
      <c r="D13744" s="2">
        <v>49491756</v>
      </c>
    </row>
    <row xmlns:x14ac="http://schemas.microsoft.com/office/spreadsheetml/2009/9/ac" r="13745" x14ac:dyDescent="0.25">
      <c r="A13745" s="1" t="s">
        <v>466</v>
      </c>
      <c r="B13745" s="2">
        <v>2007</v>
      </c>
      <c r="C13745" s="2">
        <v>297685145427.08099</v>
      </c>
      <c r="D13745" s="2">
        <v>49996094</v>
      </c>
    </row>
    <row xmlns:x14ac="http://schemas.microsoft.com/office/spreadsheetml/2009/9/ac" r="13746" x14ac:dyDescent="0.25">
      <c r="A13746" s="1" t="s">
        <v>466</v>
      </c>
      <c r="B13746" s="2">
        <v>2008</v>
      </c>
      <c r="C13746" s="2">
        <v>307184409060.74103</v>
      </c>
      <c r="D13746" s="2">
        <v>50565812</v>
      </c>
    </row>
    <row xmlns:x14ac="http://schemas.microsoft.com/office/spreadsheetml/2009/9/ac" r="13747" x14ac:dyDescent="0.25">
      <c r="A13747" s="1" t="s">
        <v>466</v>
      </c>
      <c r="B13747" s="2">
        <v>2009</v>
      </c>
      <c r="C13747" s="2">
        <v>302459639039.77802</v>
      </c>
      <c r="D13747" s="2">
        <v>51170779</v>
      </c>
    </row>
    <row xmlns:x14ac="http://schemas.microsoft.com/office/spreadsheetml/2009/9/ac" r="13748" x14ac:dyDescent="0.25">
      <c r="A13748" s="1" t="s">
        <v>466</v>
      </c>
      <c r="B13748" s="2">
        <v>2010</v>
      </c>
      <c r="C13748" s="2">
        <v>311653604140.26898</v>
      </c>
      <c r="D13748" s="2">
        <v>51784921</v>
      </c>
    </row>
    <row xmlns:x14ac="http://schemas.microsoft.com/office/spreadsheetml/2009/9/ac" r="13749" x14ac:dyDescent="0.25">
      <c r="A13749" s="1" t="s">
        <v>466</v>
      </c>
      <c r="B13749" s="2">
        <v>2011</v>
      </c>
      <c r="C13749" s="2">
        <v>321528523981.70203</v>
      </c>
      <c r="D13749" s="2">
        <v>52443325</v>
      </c>
    </row>
    <row xmlns:x14ac="http://schemas.microsoft.com/office/spreadsheetml/2009/9/ac" r="13750" x14ac:dyDescent="0.25">
      <c r="A13750" s="1" t="s">
        <v>466</v>
      </c>
      <c r="B13750" s="2">
        <v>2012</v>
      </c>
      <c r="C13750" s="2">
        <v>329233094599.263</v>
      </c>
      <c r="D13750" s="2">
        <v>53145033</v>
      </c>
    </row>
    <row xmlns:x14ac="http://schemas.microsoft.com/office/spreadsheetml/2009/9/ac" r="13751" x14ac:dyDescent="0.25">
      <c r="A13751" s="1" t="s">
        <v>466</v>
      </c>
      <c r="B13751" s="2">
        <v>2013</v>
      </c>
      <c r="C13751" s="2">
        <v>337416077838.151</v>
      </c>
      <c r="D13751" s="2">
        <v>53873616</v>
      </c>
    </row>
    <row xmlns:x14ac="http://schemas.microsoft.com/office/spreadsheetml/2009/9/ac" r="13752" x14ac:dyDescent="0.25">
      <c r="A13752" s="1" t="s">
        <v>466</v>
      </c>
      <c r="B13752" s="2">
        <v>2014</v>
      </c>
      <c r="C13752" s="2">
        <v>342186555600.73102</v>
      </c>
      <c r="D13752" s="2">
        <v>54729551</v>
      </c>
    </row>
    <row xmlns:x14ac="http://schemas.microsoft.com/office/spreadsheetml/2009/9/ac" r="13753" x14ac:dyDescent="0.25">
      <c r="A13753" s="1" t="s">
        <v>466</v>
      </c>
      <c r="B13753" s="2">
        <v>2015</v>
      </c>
      <c r="C13753" s="2">
        <v>346709790458.56299</v>
      </c>
      <c r="D13753" s="2">
        <v>55876504</v>
      </c>
    </row>
    <row xmlns:x14ac="http://schemas.microsoft.com/office/spreadsheetml/2009/9/ac" r="13754" x14ac:dyDescent="0.25">
      <c r="A13754" s="1" t="s">
        <v>466</v>
      </c>
      <c r="B13754" s="2">
        <v>2016</v>
      </c>
      <c r="C13754" s="2">
        <v>349013858372.625</v>
      </c>
      <c r="D13754" s="2">
        <v>56422274</v>
      </c>
    </row>
    <row xmlns:x14ac="http://schemas.microsoft.com/office/spreadsheetml/2009/9/ac" r="13755" x14ac:dyDescent="0.25">
      <c r="A13755" s="1" t="s">
        <v>466</v>
      </c>
      <c r="B13755" s="2">
        <v>2017</v>
      </c>
      <c r="C13755" s="2">
        <v>353055253707.07098</v>
      </c>
      <c r="D13755" s="2">
        <v>56641209</v>
      </c>
    </row>
    <row xmlns:x14ac="http://schemas.microsoft.com/office/spreadsheetml/2009/9/ac" r="13756" x14ac:dyDescent="0.25">
      <c r="A13756" s="1" t="s">
        <v>466</v>
      </c>
      <c r="B13756" s="2">
        <v>2018</v>
      </c>
      <c r="C13756" s="2">
        <v>358551560868.53302</v>
      </c>
      <c r="D13756" s="2">
        <v>57339635</v>
      </c>
    </row>
    <row xmlns:x14ac="http://schemas.microsoft.com/office/spreadsheetml/2009/9/ac" r="13757" x14ac:dyDescent="0.25">
      <c r="A13757" s="1" t="s">
        <v>466</v>
      </c>
      <c r="B13757" s="2">
        <v>2019</v>
      </c>
      <c r="C13757" s="2">
        <v>359483563936.67603</v>
      </c>
      <c r="D13757" s="2">
        <v>58087055</v>
      </c>
    </row>
    <row xmlns:x14ac="http://schemas.microsoft.com/office/spreadsheetml/2009/9/ac" r="13758" x14ac:dyDescent="0.25">
      <c r="A13758" s="1" t="s">
        <v>466</v>
      </c>
      <c r="B13758" s="2">
        <v>2020</v>
      </c>
      <c r="C13758" s="2">
        <v>338046271405.10699</v>
      </c>
      <c r="D13758" s="2">
        <v>58801927</v>
      </c>
    </row>
    <row xmlns:x14ac="http://schemas.microsoft.com/office/spreadsheetml/2009/9/ac" r="13759" x14ac:dyDescent="0.25">
      <c r="A13759" s="1" t="s">
        <v>466</v>
      </c>
      <c r="B13759" s="2">
        <v>2021</v>
      </c>
      <c r="C13759" s="2">
        <v>353944797357.22498</v>
      </c>
      <c r="D13759" s="2">
        <v>59392255</v>
      </c>
    </row>
    <row xmlns:x14ac="http://schemas.microsoft.com/office/spreadsheetml/2009/9/ac" r="13760" x14ac:dyDescent="0.25">
      <c r="A13760" s="1" t="s">
        <v>466</v>
      </c>
      <c r="B13760" s="2">
        <v>2022</v>
      </c>
      <c r="C13760" s="2">
        <v>360706580604.586</v>
      </c>
      <c r="D13760" s="2">
        <v>59893885</v>
      </c>
    </row>
    <row xmlns:x14ac="http://schemas.microsoft.com/office/spreadsheetml/2009/9/ac" r="13761" x14ac:dyDescent="0.25">
      <c r="A13761" s="1" t="s">
        <v>466</v>
      </c>
      <c r="B13761" s="2">
        <v>2023</v>
      </c>
      <c r="C13761" s="2">
        <v>362876816124.896</v>
      </c>
      <c r="D13761" s="2">
        <v>60414495</v>
      </c>
    </row>
    <row xmlns:x14ac="http://schemas.microsoft.com/office/spreadsheetml/2009/9/ac" r="13762" x14ac:dyDescent="0.25">
      <c r="A13762" s="1" t="s">
        <v>467</v>
      </c>
      <c r="B13762" s="2">
        <v>1960</v>
      </c>
      <c r="C13762" s="2">
        <v>3745698444.1159301</v>
      </c>
      <c r="D13762" s="2">
        <v>3119430</v>
      </c>
    </row>
    <row xmlns:x14ac="http://schemas.microsoft.com/office/spreadsheetml/2009/9/ac" r="13763" x14ac:dyDescent="0.25">
      <c r="A13763" s="1" t="s">
        <v>467</v>
      </c>
      <c r="B13763" s="2">
        <v>1961</v>
      </c>
      <c r="C13763" s="2">
        <v>3796691712</v>
      </c>
      <c r="D13763" s="2">
        <v>3219451</v>
      </c>
    </row>
    <row xmlns:x14ac="http://schemas.microsoft.com/office/spreadsheetml/2009/9/ac" r="13764" x14ac:dyDescent="0.25">
      <c r="A13764" s="1" t="s">
        <v>467</v>
      </c>
      <c r="B13764" s="2">
        <v>1962</v>
      </c>
      <c r="C13764" s="2">
        <v>3702122212.3945899</v>
      </c>
      <c r="D13764" s="2">
        <v>3323427</v>
      </c>
    </row>
    <row xmlns:x14ac="http://schemas.microsoft.com/office/spreadsheetml/2009/9/ac" r="13765" x14ac:dyDescent="0.25">
      <c r="A13765" s="1" t="s">
        <v>467</v>
      </c>
      <c r="B13765" s="2">
        <v>1963</v>
      </c>
      <c r="C13765" s="2">
        <v>3823270196.55299</v>
      </c>
      <c r="D13765" s="2">
        <v>3431381</v>
      </c>
    </row>
    <row xmlns:x14ac="http://schemas.microsoft.com/office/spreadsheetml/2009/9/ac" r="13766" x14ac:dyDescent="0.25">
      <c r="A13766" s="1" t="s">
        <v>467</v>
      </c>
      <c r="B13766" s="2">
        <v>1964</v>
      </c>
      <c r="C13766" s="2">
        <v>4290246254.21526</v>
      </c>
      <c r="D13766" s="2">
        <v>3542764</v>
      </c>
    </row>
    <row xmlns:x14ac="http://schemas.microsoft.com/office/spreadsheetml/2009/9/ac" r="13767" x14ac:dyDescent="0.25">
      <c r="A13767" s="1" t="s">
        <v>467</v>
      </c>
      <c r="B13767" s="2">
        <v>1965</v>
      </c>
      <c r="C13767" s="2">
        <v>5004463104</v>
      </c>
      <c r="D13767" s="2">
        <v>3658024</v>
      </c>
    </row>
    <row xmlns:x14ac="http://schemas.microsoft.com/office/spreadsheetml/2009/9/ac" r="13768" x14ac:dyDescent="0.25">
      <c r="A13768" s="1" t="s">
        <v>467</v>
      </c>
      <c r="B13768" s="2">
        <v>1966</v>
      </c>
      <c r="C13768" s="2">
        <v>4725699010.6092701</v>
      </c>
      <c r="D13768" s="2">
        <v>3777680</v>
      </c>
    </row>
    <row xmlns:x14ac="http://schemas.microsoft.com/office/spreadsheetml/2009/9/ac" r="13769" x14ac:dyDescent="0.25">
      <c r="A13769" s="1" t="s">
        <v>467</v>
      </c>
      <c r="B13769" s="2">
        <v>1967</v>
      </c>
      <c r="C13769" s="2">
        <v>5099960030.3200502</v>
      </c>
      <c r="D13769" s="2">
        <v>3901288</v>
      </c>
    </row>
    <row xmlns:x14ac="http://schemas.microsoft.com/office/spreadsheetml/2009/9/ac" r="13770" x14ac:dyDescent="0.25">
      <c r="A13770" s="1" t="s">
        <v>467</v>
      </c>
      <c r="B13770" s="2">
        <v>1968</v>
      </c>
      <c r="C13770" s="2">
        <v>5163624448</v>
      </c>
      <c r="D13770" s="2">
        <v>4029173</v>
      </c>
    </row>
    <row xmlns:x14ac="http://schemas.microsoft.com/office/spreadsheetml/2009/9/ac" r="13771" x14ac:dyDescent="0.25">
      <c r="A13771" s="1" t="s">
        <v>467</v>
      </c>
      <c r="B13771" s="2">
        <v>1969</v>
      </c>
      <c r="C13771" s="2">
        <v>5141063680</v>
      </c>
      <c r="D13771" s="2">
        <v>4159007</v>
      </c>
    </row>
    <row xmlns:x14ac="http://schemas.microsoft.com/office/spreadsheetml/2009/9/ac" r="13772" x14ac:dyDescent="0.25">
      <c r="A13772" s="1" t="s">
        <v>467</v>
      </c>
      <c r="B13772" s="2">
        <v>1970</v>
      </c>
      <c r="C13772" s="2">
        <v>5387686297.1913204</v>
      </c>
      <c r="D13772" s="2">
        <v>4281671</v>
      </c>
    </row>
    <row xmlns:x14ac="http://schemas.microsoft.com/office/spreadsheetml/2009/9/ac" r="13773" x14ac:dyDescent="0.25">
      <c r="A13773" s="1" t="s">
        <v>467</v>
      </c>
      <c r="B13773" s="2">
        <v>1971</v>
      </c>
      <c r="C13773" s="2">
        <v>5383050756.0990696</v>
      </c>
      <c r="D13773" s="2">
        <v>4399919</v>
      </c>
    </row>
    <row xmlns:x14ac="http://schemas.microsoft.com/office/spreadsheetml/2009/9/ac" r="13774" x14ac:dyDescent="0.25">
      <c r="A13774" s="1" t="s">
        <v>467</v>
      </c>
      <c r="B13774" s="2">
        <v>1972</v>
      </c>
      <c r="C13774" s="2">
        <v>5878768640.7704802</v>
      </c>
      <c r="D13774" s="2">
        <v>4523581</v>
      </c>
    </row>
    <row xmlns:x14ac="http://schemas.microsoft.com/office/spreadsheetml/2009/9/ac" r="13775" x14ac:dyDescent="0.25">
      <c r="A13775" s="1" t="s">
        <v>467</v>
      </c>
      <c r="B13775" s="2">
        <v>1973</v>
      </c>
      <c r="C13775" s="2">
        <v>5822212020.1687698</v>
      </c>
      <c r="D13775" s="2">
        <v>4653289</v>
      </c>
    </row>
    <row xmlns:x14ac="http://schemas.microsoft.com/office/spreadsheetml/2009/9/ac" r="13776" x14ac:dyDescent="0.25">
      <c r="A13776" s="1" t="s">
        <v>467</v>
      </c>
      <c r="B13776" s="2">
        <v>1974</v>
      </c>
      <c r="C13776" s="2">
        <v>6196473039.87955</v>
      </c>
      <c r="D13776" s="2">
        <v>4789038</v>
      </c>
    </row>
    <row xmlns:x14ac="http://schemas.microsoft.com/office/spreadsheetml/2009/9/ac" r="13777" x14ac:dyDescent="0.25">
      <c r="A13777" s="1" t="s">
        <v>467</v>
      </c>
      <c r="B13777" s="2">
        <v>1975</v>
      </c>
      <c r="C13777" s="2">
        <v>6055854684.9059601</v>
      </c>
      <c r="D13777" s="2">
        <v>4931249</v>
      </c>
    </row>
    <row xmlns:x14ac="http://schemas.microsoft.com/office/spreadsheetml/2009/9/ac" r="13778" x14ac:dyDescent="0.25">
      <c r="A13778" s="1" t="s">
        <v>467</v>
      </c>
      <c r="B13778" s="2">
        <v>1976</v>
      </c>
      <c r="C13778" s="2">
        <v>6432587907.0637598</v>
      </c>
      <c r="D13778" s="2">
        <v>5079672</v>
      </c>
    </row>
    <row xmlns:x14ac="http://schemas.microsoft.com/office/spreadsheetml/2009/9/ac" r="13779" x14ac:dyDescent="0.25">
      <c r="A13779" s="1" t="s">
        <v>467</v>
      </c>
      <c r="B13779" s="2">
        <v>1977</v>
      </c>
      <c r="C13779" s="2">
        <v>6138989402.8617096</v>
      </c>
      <c r="D13779" s="2">
        <v>5233292</v>
      </c>
    </row>
    <row xmlns:x14ac="http://schemas.microsoft.com/office/spreadsheetml/2009/9/ac" r="13780" x14ac:dyDescent="0.25">
      <c r="A13780" s="1" t="s">
        <v>467</v>
      </c>
      <c r="B13780" s="2">
        <v>1978</v>
      </c>
      <c r="C13780" s="2">
        <v>6172984906.5769997</v>
      </c>
      <c r="D13780" s="2">
        <v>5391355</v>
      </c>
    </row>
    <row xmlns:x14ac="http://schemas.microsoft.com/office/spreadsheetml/2009/9/ac" r="13781" x14ac:dyDescent="0.25">
      <c r="A13781" s="1" t="s">
        <v>467</v>
      </c>
      <c r="B13781" s="2">
        <v>1979</v>
      </c>
      <c r="C13781" s="2">
        <v>5986318100.4346104</v>
      </c>
      <c r="D13781" s="2">
        <v>5553462</v>
      </c>
    </row>
    <row xmlns:x14ac="http://schemas.microsoft.com/office/spreadsheetml/2009/9/ac" r="13782" x14ac:dyDescent="0.25">
      <c r="A13782" s="1" t="s">
        <v>467</v>
      </c>
      <c r="B13782" s="2">
        <v>1980</v>
      </c>
      <c r="C13782" s="2">
        <v>6168040110.67307</v>
      </c>
      <c r="D13782" s="2">
        <v>5720438</v>
      </c>
    </row>
    <row xmlns:x14ac="http://schemas.microsoft.com/office/spreadsheetml/2009/9/ac" r="13783" x14ac:dyDescent="0.25">
      <c r="A13783" s="1" t="s">
        <v>467</v>
      </c>
      <c r="B13783" s="2">
        <v>1981</v>
      </c>
      <c r="C13783" s="2">
        <v>6548482197.5155802</v>
      </c>
      <c r="D13783" s="2">
        <v>5897481</v>
      </c>
    </row>
    <row xmlns:x14ac="http://schemas.microsoft.com/office/spreadsheetml/2009/9/ac" r="13784" x14ac:dyDescent="0.25">
      <c r="A13784" s="1" t="s">
        <v>467</v>
      </c>
      <c r="B13784" s="2">
        <v>1982</v>
      </c>
      <c r="C13784" s="2">
        <v>6364287627.8210802</v>
      </c>
      <c r="D13784" s="2">
        <v>6090818</v>
      </c>
    </row>
    <row xmlns:x14ac="http://schemas.microsoft.com/office/spreadsheetml/2009/9/ac" r="13785" x14ac:dyDescent="0.25">
      <c r="A13785" s="1" t="s">
        <v>467</v>
      </c>
      <c r="B13785" s="2">
        <v>1983</v>
      </c>
      <c r="C13785" s="2">
        <v>6239121864.17488</v>
      </c>
      <c r="D13785" s="2">
        <v>6291070</v>
      </c>
    </row>
    <row xmlns:x14ac="http://schemas.microsoft.com/office/spreadsheetml/2009/9/ac" r="13786" x14ac:dyDescent="0.25">
      <c r="A13786" s="1" t="s">
        <v>467</v>
      </c>
      <c r="B13786" s="2">
        <v>1984</v>
      </c>
      <c r="C13786" s="2">
        <v>6218106324.3292303</v>
      </c>
      <c r="D13786" s="2">
        <v>6488072</v>
      </c>
    </row>
    <row xmlns:x14ac="http://schemas.microsoft.com/office/spreadsheetml/2009/9/ac" r="13787" x14ac:dyDescent="0.25">
      <c r="A13787" s="1" t="s">
        <v>467</v>
      </c>
      <c r="B13787" s="2">
        <v>1985</v>
      </c>
      <c r="C13787" s="2">
        <v>6318548040.4540796</v>
      </c>
      <c r="D13787" s="2">
        <v>6686449</v>
      </c>
    </row>
    <row xmlns:x14ac="http://schemas.microsoft.com/office/spreadsheetml/2009/9/ac" r="13788" x14ac:dyDescent="0.25">
      <c r="A13788" s="1" t="s">
        <v>467</v>
      </c>
      <c r="B13788" s="2">
        <v>1986</v>
      </c>
      <c r="C13788" s="2">
        <v>6364287627.8210802</v>
      </c>
      <c r="D13788" s="2">
        <v>6890967</v>
      </c>
    </row>
    <row xmlns:x14ac="http://schemas.microsoft.com/office/spreadsheetml/2009/9/ac" r="13789" x14ac:dyDescent="0.25">
      <c r="A13789" s="1" t="s">
        <v>467</v>
      </c>
      <c r="B13789" s="2">
        <v>1987</v>
      </c>
      <c r="C13789" s="2">
        <v>6534574435.2100601</v>
      </c>
      <c r="D13789" s="2">
        <v>7095185</v>
      </c>
    </row>
    <row xmlns:x14ac="http://schemas.microsoft.com/office/spreadsheetml/2009/9/ac" r="13790" x14ac:dyDescent="0.25">
      <c r="A13790" s="1" t="s">
        <v>467</v>
      </c>
      <c r="B13790" s="2">
        <v>1988</v>
      </c>
      <c r="C13790" s="2">
        <v>6944994654.2903795</v>
      </c>
      <c r="D13790" s="2">
        <v>7294325</v>
      </c>
    </row>
    <row xmlns:x14ac="http://schemas.microsoft.com/office/spreadsheetml/2009/9/ac" r="13791" x14ac:dyDescent="0.25">
      <c r="A13791" s="1" t="s">
        <v>467</v>
      </c>
      <c r="B13791" s="2">
        <v>1989</v>
      </c>
      <c r="C13791" s="2">
        <v>6873912509.7786903</v>
      </c>
      <c r="D13791" s="2">
        <v>7491275</v>
      </c>
    </row>
    <row xmlns:x14ac="http://schemas.microsoft.com/office/spreadsheetml/2009/9/ac" r="13792" x14ac:dyDescent="0.25">
      <c r="A13792" s="1" t="s">
        <v>467</v>
      </c>
      <c r="B13792" s="2">
        <v>1990</v>
      </c>
      <c r="C13792" s="2">
        <v>6840844039.4799604</v>
      </c>
      <c r="D13792" s="2">
        <v>7686401</v>
      </c>
    </row>
    <row xmlns:x14ac="http://schemas.microsoft.com/office/spreadsheetml/2009/9/ac" r="13793" x14ac:dyDescent="0.25">
      <c r="A13793" s="1" t="s">
        <v>467</v>
      </c>
      <c r="B13793" s="2">
        <v>1991</v>
      </c>
      <c r="C13793" s="2">
        <v>6838372211.0423803</v>
      </c>
      <c r="D13793" s="2">
        <v>7880466</v>
      </c>
    </row>
    <row xmlns:x14ac="http://schemas.microsoft.com/office/spreadsheetml/2009/9/ac" r="13794" x14ac:dyDescent="0.25">
      <c r="A13794" s="1" t="s">
        <v>467</v>
      </c>
      <c r="B13794" s="2">
        <v>1992</v>
      </c>
      <c r="C13794" s="2">
        <v>6720005310.1332302</v>
      </c>
      <c r="D13794" s="2">
        <v>8074337</v>
      </c>
    </row>
    <row xmlns:x14ac="http://schemas.microsoft.com/office/spreadsheetml/2009/9/ac" r="13795" x14ac:dyDescent="0.25">
      <c r="A13795" s="1" t="s">
        <v>467</v>
      </c>
      <c r="B13795" s="2">
        <v>1993</v>
      </c>
      <c r="C13795" s="2">
        <v>7176782487.1751204</v>
      </c>
      <c r="D13795" s="2">
        <v>8270917</v>
      </c>
    </row>
    <row xmlns:x14ac="http://schemas.microsoft.com/office/spreadsheetml/2009/9/ac" r="13796" x14ac:dyDescent="0.25">
      <c r="A13796" s="1" t="s">
        <v>467</v>
      </c>
      <c r="B13796" s="2">
        <v>1994</v>
      </c>
      <c r="C13796" s="2">
        <v>6557753279.7000799</v>
      </c>
      <c r="D13796" s="2">
        <v>8474216</v>
      </c>
    </row>
    <row xmlns:x14ac="http://schemas.microsoft.com/office/spreadsheetml/2009/9/ac" r="13797" x14ac:dyDescent="0.25">
      <c r="A13797" s="1" t="s">
        <v>467</v>
      </c>
      <c r="B13797" s="2">
        <v>1995</v>
      </c>
      <c r="C13797" s="2">
        <v>6747775256.5929804</v>
      </c>
      <c r="D13797" s="2">
        <v>8684135</v>
      </c>
    </row>
    <row xmlns:x14ac="http://schemas.microsoft.com/office/spreadsheetml/2009/9/ac" r="13798" x14ac:dyDescent="0.25">
      <c r="A13798" s="1" t="s">
        <v>467</v>
      </c>
      <c r="B13798" s="2">
        <v>1996</v>
      </c>
      <c r="C13798" s="2">
        <v>7167388797.89361</v>
      </c>
      <c r="D13798" s="2">
        <v>8902019</v>
      </c>
    </row>
    <row xmlns:x14ac="http://schemas.microsoft.com/office/spreadsheetml/2009/9/ac" r="13799" x14ac:dyDescent="0.25">
      <c r="A13799" s="1" t="s">
        <v>467</v>
      </c>
      <c r="B13799" s="2">
        <v>1997</v>
      </c>
      <c r="C13799" s="2">
        <v>7440753543.9975595</v>
      </c>
      <c r="D13799" s="2">
        <v>9133156</v>
      </c>
    </row>
    <row xmlns:x14ac="http://schemas.microsoft.com/office/spreadsheetml/2009/9/ac" r="13800" x14ac:dyDescent="0.25">
      <c r="A13800" s="1" t="s">
        <v>467</v>
      </c>
      <c r="B13800" s="2">
        <v>1998</v>
      </c>
      <c r="C13800" s="2">
        <v>7412051123.9838305</v>
      </c>
      <c r="D13800" s="2">
        <v>9372430</v>
      </c>
    </row>
    <row xmlns:x14ac="http://schemas.microsoft.com/office/spreadsheetml/2009/9/ac" r="13801" x14ac:dyDescent="0.25">
      <c r="A13801" s="1" t="s">
        <v>467</v>
      </c>
      <c r="B13801" s="2">
        <v>1999</v>
      </c>
      <c r="C13801" s="2">
        <v>7756725565.3473396</v>
      </c>
      <c r="D13801" s="2">
        <v>9621238</v>
      </c>
    </row>
    <row xmlns:x14ac="http://schemas.microsoft.com/office/spreadsheetml/2009/9/ac" r="13802" x14ac:dyDescent="0.25">
      <c r="A13802" s="1" t="s">
        <v>467</v>
      </c>
      <c r="B13802" s="2">
        <v>2000</v>
      </c>
      <c r="C13802" s="2">
        <v>8059030210.4636602</v>
      </c>
      <c r="D13802" s="2">
        <v>9891136</v>
      </c>
    </row>
    <row xmlns:x14ac="http://schemas.microsoft.com/office/spreadsheetml/2009/9/ac" r="13803" x14ac:dyDescent="0.25">
      <c r="A13803" s="1" t="s">
        <v>467</v>
      </c>
      <c r="B13803" s="2">
        <v>2001</v>
      </c>
      <c r="C13803" s="2">
        <v>8487518230.9307203</v>
      </c>
      <c r="D13803" s="2">
        <v>10191964</v>
      </c>
    </row>
    <row xmlns:x14ac="http://schemas.microsoft.com/office/spreadsheetml/2009/9/ac" r="13804" x14ac:dyDescent="0.25">
      <c r="A13804" s="1" t="s">
        <v>467</v>
      </c>
      <c r="B13804" s="2">
        <v>2002</v>
      </c>
      <c r="C13804" s="2">
        <v>8869967014.4617405</v>
      </c>
      <c r="D13804" s="2">
        <v>10508294</v>
      </c>
    </row>
    <row xmlns:x14ac="http://schemas.microsoft.com/office/spreadsheetml/2009/9/ac" r="13805" x14ac:dyDescent="0.25">
      <c r="A13805" s="1" t="s">
        <v>467</v>
      </c>
      <c r="B13805" s="2">
        <v>2003</v>
      </c>
      <c r="C13805" s="2">
        <v>9485983915.8469105</v>
      </c>
      <c r="D13805" s="2">
        <v>10837973</v>
      </c>
    </row>
    <row xmlns:x14ac="http://schemas.microsoft.com/office/spreadsheetml/2009/9/ac" r="13806" x14ac:dyDescent="0.25">
      <c r="A13806" s="1" t="s">
        <v>467</v>
      </c>
      <c r="B13806" s="2">
        <v>2004</v>
      </c>
      <c r="C13806" s="2">
        <v>10153075785.369101</v>
      </c>
      <c r="D13806" s="2">
        <v>11188040</v>
      </c>
    </row>
    <row xmlns:x14ac="http://schemas.microsoft.com/office/spreadsheetml/2009/9/ac" r="13807" x14ac:dyDescent="0.25">
      <c r="A13807" s="1" t="s">
        <v>467</v>
      </c>
      <c r="B13807" s="2">
        <v>2005</v>
      </c>
      <c r="C13807" s="2">
        <v>10887711636.030001</v>
      </c>
      <c r="D13807" s="2">
        <v>11564870</v>
      </c>
    </row>
    <row xmlns:x14ac="http://schemas.microsoft.com/office/spreadsheetml/2009/9/ac" r="13808" x14ac:dyDescent="0.25">
      <c r="A13808" s="1" t="s">
        <v>467</v>
      </c>
      <c r="B13808" s="2">
        <v>2006</v>
      </c>
      <c r="C13808" s="2">
        <v>11748243095.7729</v>
      </c>
      <c r="D13808" s="2">
        <v>11971567</v>
      </c>
    </row>
    <row xmlns:x14ac="http://schemas.microsoft.com/office/spreadsheetml/2009/9/ac" r="13809" x14ac:dyDescent="0.25">
      <c r="A13809" s="1" t="s">
        <v>467</v>
      </c>
      <c r="B13809" s="2">
        <v>2007</v>
      </c>
      <c r="C13809" s="2">
        <v>12729507610.1931</v>
      </c>
      <c r="D13809" s="2">
        <v>12402073</v>
      </c>
    </row>
    <row xmlns:x14ac="http://schemas.microsoft.com/office/spreadsheetml/2009/9/ac" r="13810" x14ac:dyDescent="0.25">
      <c r="A13810" s="1" t="s">
        <v>467</v>
      </c>
      <c r="B13810" s="2">
        <v>2008</v>
      </c>
      <c r="C13810" s="2">
        <v>13719086269.625999</v>
      </c>
      <c r="D13810" s="2">
        <v>12852966</v>
      </c>
    </row>
    <row xmlns:x14ac="http://schemas.microsoft.com/office/spreadsheetml/2009/9/ac" r="13811" x14ac:dyDescent="0.25">
      <c r="A13811" s="1" t="s">
        <v>467</v>
      </c>
      <c r="B13811" s="2">
        <v>2009</v>
      </c>
      <c r="C13811" s="2">
        <v>14984033821.7868</v>
      </c>
      <c r="D13811" s="2">
        <v>13318087</v>
      </c>
    </row>
    <row xmlns:x14ac="http://schemas.microsoft.com/office/spreadsheetml/2009/9/ac" r="13812" x14ac:dyDescent="0.25">
      <c r="A13812" s="1" t="s">
        <v>467</v>
      </c>
      <c r="B13812" s="2">
        <v>2010</v>
      </c>
      <c r="C13812" s="2">
        <v>16527123087.716299</v>
      </c>
      <c r="D13812" s="2">
        <v>13792086</v>
      </c>
    </row>
    <row xmlns:x14ac="http://schemas.microsoft.com/office/spreadsheetml/2009/9/ac" r="13813" x14ac:dyDescent="0.25">
      <c r="A13813" s="1" t="s">
        <v>467</v>
      </c>
      <c r="B13813" s="2">
        <v>2011</v>
      </c>
      <c r="C13813" s="2">
        <v>17447560246.652199</v>
      </c>
      <c r="D13813" s="2">
        <v>14265814</v>
      </c>
    </row>
    <row xmlns:x14ac="http://schemas.microsoft.com/office/spreadsheetml/2009/9/ac" r="13814" x14ac:dyDescent="0.25">
      <c r="A13814" s="1" t="s">
        <v>467</v>
      </c>
      <c r="B13814" s="2">
        <v>2012</v>
      </c>
      <c r="C13814" s="2">
        <v>18773117886.685398</v>
      </c>
      <c r="D13814" s="2">
        <v>14744658</v>
      </c>
    </row>
    <row xmlns:x14ac="http://schemas.microsoft.com/office/spreadsheetml/2009/9/ac" r="13815" x14ac:dyDescent="0.25">
      <c r="A13815" s="1" t="s">
        <v>467</v>
      </c>
      <c r="B13815" s="2">
        <v>2013</v>
      </c>
      <c r="C13815" s="2">
        <v>19722575258.931198</v>
      </c>
      <c r="D13815" s="2">
        <v>15234976</v>
      </c>
    </row>
    <row xmlns:x14ac="http://schemas.microsoft.com/office/spreadsheetml/2009/9/ac" r="13816" x14ac:dyDescent="0.25">
      <c r="A13816" s="1" t="s">
        <v>467</v>
      </c>
      <c r="B13816" s="2">
        <v>2014</v>
      </c>
      <c r="C13816" s="2">
        <v>20648211567.0616</v>
      </c>
      <c r="D13816" s="2">
        <v>15737793</v>
      </c>
    </row>
    <row xmlns:x14ac="http://schemas.microsoft.com/office/spreadsheetml/2009/9/ac" r="13817" x14ac:dyDescent="0.25">
      <c r="A13817" s="1" t="s">
        <v>467</v>
      </c>
      <c r="B13817" s="2">
        <v>2015</v>
      </c>
      <c r="C13817" s="2">
        <v>21251216798.776199</v>
      </c>
      <c r="D13817" s="2">
        <v>16248230</v>
      </c>
    </row>
    <row xmlns:x14ac="http://schemas.microsoft.com/office/spreadsheetml/2009/9/ac" r="13818" x14ac:dyDescent="0.25">
      <c r="A13818" s="1" t="s">
        <v>467</v>
      </c>
      <c r="B13818" s="2">
        <v>2016</v>
      </c>
      <c r="C13818" s="2">
        <v>22049221308.357498</v>
      </c>
      <c r="D13818" s="2">
        <v>16767761</v>
      </c>
    </row>
    <row xmlns:x14ac="http://schemas.microsoft.com/office/spreadsheetml/2009/9/ac" r="13819" x14ac:dyDescent="0.25">
      <c r="A13819" s="1" t="s">
        <v>467</v>
      </c>
      <c r="B13819" s="2">
        <v>2017</v>
      </c>
      <c r="C13819" s="2">
        <v>22826646593.616901</v>
      </c>
      <c r="D13819" s="2">
        <v>17298054</v>
      </c>
    </row>
    <row xmlns:x14ac="http://schemas.microsoft.com/office/spreadsheetml/2009/9/ac" r="13820" x14ac:dyDescent="0.25">
      <c r="A13820" s="1" t="s">
        <v>467</v>
      </c>
      <c r="B13820" s="2">
        <v>2018</v>
      </c>
      <c r="C13820" s="2">
        <v>23747586257.251202</v>
      </c>
      <c r="D13820" s="2">
        <v>17835893</v>
      </c>
    </row>
    <row xmlns:x14ac="http://schemas.microsoft.com/office/spreadsheetml/2009/9/ac" r="13821" x14ac:dyDescent="0.25">
      <c r="A13821" s="1" t="s">
        <v>467</v>
      </c>
      <c r="B13821" s="2">
        <v>2019</v>
      </c>
      <c r="C13821" s="2">
        <v>24089861649.015499</v>
      </c>
      <c r="D13821" s="2">
        <v>18380477</v>
      </c>
    </row>
    <row xmlns:x14ac="http://schemas.microsoft.com/office/spreadsheetml/2009/9/ac" r="13822" x14ac:dyDescent="0.25">
      <c r="A13822" s="1" t="s">
        <v>467</v>
      </c>
      <c r="B13822" s="2">
        <v>2020</v>
      </c>
      <c r="C13822" s="2">
        <v>23418945736.8993</v>
      </c>
      <c r="D13822" s="2">
        <v>18927715</v>
      </c>
    </row>
    <row xmlns:x14ac="http://schemas.microsoft.com/office/spreadsheetml/2009/9/ac" r="13823" x14ac:dyDescent="0.25">
      <c r="A13823" s="1" t="s">
        <v>467</v>
      </c>
      <c r="B13823" s="2">
        <v>2021</v>
      </c>
      <c r="C13823" s="2">
        <v>24879098747.886101</v>
      </c>
      <c r="D13823" s="2">
        <v>19473125</v>
      </c>
    </row>
    <row xmlns:x14ac="http://schemas.microsoft.com/office/spreadsheetml/2009/9/ac" r="13824" x14ac:dyDescent="0.25">
      <c r="A13824" s="1" t="s">
        <v>467</v>
      </c>
      <c r="B13824" s="2">
        <v>2022</v>
      </c>
      <c r="C13824" s="2">
        <v>26185157469.501701</v>
      </c>
      <c r="D13824" s="2">
        <v>20017675</v>
      </c>
    </row>
    <row xmlns:x14ac="http://schemas.microsoft.com/office/spreadsheetml/2009/9/ac" r="13825" x14ac:dyDescent="0.25">
      <c r="A13825" s="1" t="s">
        <v>467</v>
      </c>
      <c r="B13825" s="2">
        <v>2023</v>
      </c>
      <c r="C13825" s="2">
        <v>27712400006.1479</v>
      </c>
      <c r="D13825" s="2">
        <v>20569737</v>
      </c>
    </row>
    <row xmlns:x14ac="http://schemas.microsoft.com/office/spreadsheetml/2009/9/ac" r="13826" x14ac:dyDescent="0.25">
      <c r="A13826" s="1" t="s">
        <v>468</v>
      </c>
      <c r="B13826" s="2">
        <v>1960</v>
      </c>
      <c r="C13826" s="2">
        <v>4329261158.0061502</v>
      </c>
      <c r="D13826" s="2">
        <v>3806310</v>
      </c>
    </row>
    <row xmlns:x14ac="http://schemas.microsoft.com/office/spreadsheetml/2009/9/ac" r="13827" x14ac:dyDescent="0.25">
      <c r="A13827" s="1" t="s">
        <v>468</v>
      </c>
      <c r="B13827" s="2">
        <v>1961</v>
      </c>
      <c r="C13827" s="2">
        <v>4602703872</v>
      </c>
      <c r="D13827" s="2">
        <v>3925952</v>
      </c>
    </row>
    <row xmlns:x14ac="http://schemas.microsoft.com/office/spreadsheetml/2009/9/ac" r="13828" x14ac:dyDescent="0.25">
      <c r="A13828" s="1" t="s">
        <v>468</v>
      </c>
      <c r="B13828" s="2">
        <v>1962</v>
      </c>
      <c r="C13828" s="2">
        <v>4668728551.6653204</v>
      </c>
      <c r="D13828" s="2">
        <v>4049778</v>
      </c>
    </row>
    <row xmlns:x14ac="http://schemas.microsoft.com/office/spreadsheetml/2009/9/ac" r="13829" x14ac:dyDescent="0.25">
      <c r="A13829" s="1" t="s">
        <v>468</v>
      </c>
      <c r="B13829" s="2">
        <v>1963</v>
      </c>
      <c r="C13829" s="2">
        <v>4960260046.5702295</v>
      </c>
      <c r="D13829" s="2">
        <v>4177931</v>
      </c>
    </row>
    <row xmlns:x14ac="http://schemas.microsoft.com/office/spreadsheetml/2009/9/ac" r="13830" x14ac:dyDescent="0.25">
      <c r="A13830" s="1" t="s">
        <v>468</v>
      </c>
      <c r="B13830" s="2">
        <v>1964</v>
      </c>
      <c r="C13830" s="2">
        <v>4905391045.7798405</v>
      </c>
      <c r="D13830" s="2">
        <v>4310332</v>
      </c>
    </row>
    <row xmlns:x14ac="http://schemas.microsoft.com/office/spreadsheetml/2009/9/ac" r="13831" x14ac:dyDescent="0.25">
      <c r="A13831" s="1" t="s">
        <v>468</v>
      </c>
      <c r="B13831" s="2">
        <v>1965</v>
      </c>
      <c r="C13831" s="2">
        <v>5146273792</v>
      </c>
      <c r="D13831" s="2">
        <v>4447149</v>
      </c>
    </row>
    <row xmlns:x14ac="http://schemas.microsoft.com/office/spreadsheetml/2009/9/ac" r="13832" x14ac:dyDescent="0.25">
      <c r="A13832" s="1" t="s">
        <v>468</v>
      </c>
      <c r="B13832" s="2">
        <v>1966</v>
      </c>
      <c r="C13832" s="2">
        <v>5224658176.18997</v>
      </c>
      <c r="D13832" s="2">
        <v>4588529</v>
      </c>
    </row>
    <row xmlns:x14ac="http://schemas.microsoft.com/office/spreadsheetml/2009/9/ac" r="13833" x14ac:dyDescent="0.25">
      <c r="A13833" s="1" t="s">
        <v>468</v>
      </c>
      <c r="B13833" s="2">
        <v>1967</v>
      </c>
      <c r="C13833" s="2">
        <v>5661805792.2923603</v>
      </c>
      <c r="D13833" s="2">
        <v>4734694</v>
      </c>
    </row>
    <row xmlns:x14ac="http://schemas.microsoft.com/office/spreadsheetml/2009/9/ac" r="13834" x14ac:dyDescent="0.25">
      <c r="A13834" s="1" t="s">
        <v>468</v>
      </c>
      <c r="B13834" s="2">
        <v>1968</v>
      </c>
      <c r="C13834" s="2">
        <v>5773350912</v>
      </c>
      <c r="D13834" s="2">
        <v>4886347</v>
      </c>
    </row>
    <row xmlns:x14ac="http://schemas.microsoft.com/office/spreadsheetml/2009/9/ac" r="13835" x14ac:dyDescent="0.25">
      <c r="A13835" s="1" t="s">
        <v>468</v>
      </c>
      <c r="B13835" s="2">
        <v>1969</v>
      </c>
      <c r="C13835" s="2">
        <v>6490876928</v>
      </c>
      <c r="D13835" s="2">
        <v>5044163</v>
      </c>
    </row>
    <row xmlns:x14ac="http://schemas.microsoft.com/office/spreadsheetml/2009/9/ac" r="13836" x14ac:dyDescent="0.25">
      <c r="A13836" s="1" t="s">
        <v>468</v>
      </c>
      <c r="B13836" s="2">
        <v>1970</v>
      </c>
      <c r="C13836" s="2">
        <v>7955552802.2118196</v>
      </c>
      <c r="D13836" s="2">
        <v>5202918</v>
      </c>
    </row>
    <row xmlns:x14ac="http://schemas.microsoft.com/office/spreadsheetml/2009/9/ac" r="13837" x14ac:dyDescent="0.25">
      <c r="A13837" s="1" t="s">
        <v>468</v>
      </c>
      <c r="B13837" s="2">
        <v>1971</v>
      </c>
      <c r="C13837" s="2">
        <v>8664996116.2271805</v>
      </c>
      <c r="D13837" s="2">
        <v>5363423</v>
      </c>
    </row>
    <row xmlns:x14ac="http://schemas.microsoft.com/office/spreadsheetml/2009/9/ac" r="13838" x14ac:dyDescent="0.25">
      <c r="A13838" s="1" t="s">
        <v>468</v>
      </c>
      <c r="B13838" s="2">
        <v>1972</v>
      </c>
      <c r="C13838" s="2">
        <v>9386770772.8457108</v>
      </c>
      <c r="D13838" s="2">
        <v>5532842</v>
      </c>
    </row>
    <row xmlns:x14ac="http://schemas.microsoft.com/office/spreadsheetml/2009/9/ac" r="13839" x14ac:dyDescent="0.25">
      <c r="A13839" s="1" t="s">
        <v>468</v>
      </c>
      <c r="B13839" s="2">
        <v>1973</v>
      </c>
      <c r="C13839" s="2">
        <v>9631269370.7578106</v>
      </c>
      <c r="D13839" s="2">
        <v>5712712</v>
      </c>
    </row>
    <row xmlns:x14ac="http://schemas.microsoft.com/office/spreadsheetml/2009/9/ac" r="13840" x14ac:dyDescent="0.25">
      <c r="A13840" s="1" t="s">
        <v>468</v>
      </c>
      <c r="B13840" s="2">
        <v>1974</v>
      </c>
      <c r="C13840" s="2">
        <v>10269355761.896799</v>
      </c>
      <c r="D13840" s="2">
        <v>5903530</v>
      </c>
    </row>
    <row xmlns:x14ac="http://schemas.microsoft.com/office/spreadsheetml/2009/9/ac" r="13841" x14ac:dyDescent="0.25">
      <c r="A13841" s="1" t="s">
        <v>468</v>
      </c>
      <c r="B13841" s="2">
        <v>1975</v>
      </c>
      <c r="C13841" s="2">
        <v>10071031576.961901</v>
      </c>
      <c r="D13841" s="2">
        <v>6097083</v>
      </c>
    </row>
    <row xmlns:x14ac="http://schemas.microsoft.com/office/spreadsheetml/2009/9/ac" r="13842" x14ac:dyDescent="0.25">
      <c r="A13842" s="1" t="s">
        <v>468</v>
      </c>
      <c r="B13842" s="2">
        <v>1976</v>
      </c>
      <c r="C13842" s="2">
        <v>10117845649.885201</v>
      </c>
      <c r="D13842" s="2">
        <v>6288387</v>
      </c>
    </row>
    <row xmlns:x14ac="http://schemas.microsoft.com/office/spreadsheetml/2009/9/ac" r="13843" x14ac:dyDescent="0.25">
      <c r="A13843" s="1" t="s">
        <v>468</v>
      </c>
      <c r="B13843" s="2">
        <v>1977</v>
      </c>
      <c r="C13843" s="2">
        <v>9423690290.2852592</v>
      </c>
      <c r="D13843" s="2">
        <v>6453044</v>
      </c>
    </row>
    <row xmlns:x14ac="http://schemas.microsoft.com/office/spreadsheetml/2009/9/ac" r="13844" x14ac:dyDescent="0.25">
      <c r="A13844" s="1" t="s">
        <v>468</v>
      </c>
      <c r="B13844" s="2">
        <v>1978</v>
      </c>
      <c r="C13844" s="2">
        <v>9168598298.9407196</v>
      </c>
      <c r="D13844" s="2">
        <v>6549349</v>
      </c>
    </row>
    <row xmlns:x14ac="http://schemas.microsoft.com/office/spreadsheetml/2009/9/ac" r="13845" x14ac:dyDescent="0.25">
      <c r="A13845" s="1" t="s">
        <v>468</v>
      </c>
      <c r="B13845" s="2">
        <v>1979</v>
      </c>
      <c r="C13845" s="2">
        <v>9470890230.44664</v>
      </c>
      <c r="D13845" s="2">
        <v>6655833</v>
      </c>
    </row>
    <row xmlns:x14ac="http://schemas.microsoft.com/office/spreadsheetml/2009/9/ac" r="13846" x14ac:dyDescent="0.25">
      <c r="A13846" s="1" t="s">
        <v>468</v>
      </c>
      <c r="B13846" s="2">
        <v>1980</v>
      </c>
      <c r="C13846" s="2">
        <v>10836657373.9167</v>
      </c>
      <c r="D13846" s="2">
        <v>7049926</v>
      </c>
    </row>
    <row xmlns:x14ac="http://schemas.microsoft.com/office/spreadsheetml/2009/9/ac" r="13847" x14ac:dyDescent="0.25">
      <c r="A13847" s="1" t="s">
        <v>468</v>
      </c>
      <c r="B13847" s="2">
        <v>1981</v>
      </c>
      <c r="C13847" s="2">
        <v>12193994749.7724</v>
      </c>
      <c r="D13847" s="2">
        <v>7506526</v>
      </c>
    </row>
    <row xmlns:x14ac="http://schemas.microsoft.com/office/spreadsheetml/2009/9/ac" r="13848" x14ac:dyDescent="0.25">
      <c r="A13848" s="1" t="s">
        <v>468</v>
      </c>
      <c r="B13848" s="2">
        <v>1982</v>
      </c>
      <c r="C13848" s="2">
        <v>12515220805.5369</v>
      </c>
      <c r="D13848" s="2">
        <v>7803855</v>
      </c>
    </row>
    <row xmlns:x14ac="http://schemas.microsoft.com/office/spreadsheetml/2009/9/ac" r="13849" x14ac:dyDescent="0.25">
      <c r="A13849" s="1" t="s">
        <v>468</v>
      </c>
      <c r="B13849" s="2">
        <v>1983</v>
      </c>
      <c r="C13849" s="2">
        <v>12713625284.533199</v>
      </c>
      <c r="D13849" s="2">
        <v>8106356</v>
      </c>
    </row>
    <row xmlns:x14ac="http://schemas.microsoft.com/office/spreadsheetml/2009/9/ac" r="13850" x14ac:dyDescent="0.25">
      <c r="A13850" s="1" t="s">
        <v>468</v>
      </c>
      <c r="B13850" s="2">
        <v>1984</v>
      </c>
      <c r="C13850" s="2">
        <v>12471130667.3447</v>
      </c>
      <c r="D13850" s="2">
        <v>8398567</v>
      </c>
    </row>
    <row xmlns:x14ac="http://schemas.microsoft.com/office/spreadsheetml/2009/9/ac" r="13851" x14ac:dyDescent="0.25">
      <c r="A13851" s="1" t="s">
        <v>468</v>
      </c>
      <c r="B13851" s="2">
        <v>1985</v>
      </c>
      <c r="C13851" s="2">
        <v>13337174339.8904</v>
      </c>
      <c r="D13851" s="2">
        <v>8690515</v>
      </c>
    </row>
    <row xmlns:x14ac="http://schemas.microsoft.com/office/spreadsheetml/2009/9/ac" r="13852" x14ac:dyDescent="0.25">
      <c r="A13852" s="1" t="s">
        <v>468</v>
      </c>
      <c r="B13852" s="2">
        <v>1986</v>
      </c>
      <c r="C13852" s="2">
        <v>13617125513.7463</v>
      </c>
      <c r="D13852" s="2">
        <v>8983044</v>
      </c>
    </row>
    <row xmlns:x14ac="http://schemas.microsoft.com/office/spreadsheetml/2009/9/ac" r="13853" x14ac:dyDescent="0.25">
      <c r="A13853" s="1" t="s">
        <v>468</v>
      </c>
      <c r="B13853" s="2">
        <v>1987</v>
      </c>
      <c r="C13853" s="2">
        <v>13773822843.033899</v>
      </c>
      <c r="D13853" s="2">
        <v>9277488</v>
      </c>
    </row>
    <row xmlns:x14ac="http://schemas.microsoft.com/office/spreadsheetml/2009/9/ac" r="13854" x14ac:dyDescent="0.25">
      <c r="A13854" s="1" t="s">
        <v>468</v>
      </c>
      <c r="B13854" s="2">
        <v>1988</v>
      </c>
      <c r="C13854" s="2">
        <v>14814073528.504999</v>
      </c>
      <c r="D13854" s="2">
        <v>9568739</v>
      </c>
    </row>
    <row xmlns:x14ac="http://schemas.microsoft.com/office/spreadsheetml/2009/9/ac" r="13855" x14ac:dyDescent="0.25">
      <c r="A13855" s="1" t="s">
        <v>468</v>
      </c>
      <c r="B13855" s="2">
        <v>1989</v>
      </c>
      <c r="C13855" s="2">
        <v>15584370752.864901</v>
      </c>
      <c r="D13855" s="2">
        <v>9846346</v>
      </c>
    </row>
    <row xmlns:x14ac="http://schemas.microsoft.com/office/spreadsheetml/2009/9/ac" r="13856" x14ac:dyDescent="0.25">
      <c r="A13856" s="1" t="s">
        <v>468</v>
      </c>
      <c r="B13856" s="2">
        <v>1990</v>
      </c>
      <c r="C13856" s="2">
        <v>16673492752.131399</v>
      </c>
      <c r="D13856" s="2">
        <v>10113893</v>
      </c>
    </row>
    <row xmlns:x14ac="http://schemas.microsoft.com/office/spreadsheetml/2009/9/ac" r="13857" x14ac:dyDescent="0.25">
      <c r="A13857" s="1" t="s">
        <v>468</v>
      </c>
      <c r="B13857" s="2">
        <v>1991</v>
      </c>
      <c r="C13857" s="2">
        <v>17595834085.316601</v>
      </c>
      <c r="D13857" s="2">
        <v>10377815</v>
      </c>
    </row>
    <row xmlns:x14ac="http://schemas.microsoft.com/office/spreadsheetml/2009/9/ac" r="13858" x14ac:dyDescent="0.25">
      <c r="A13858" s="1" t="s">
        <v>468</v>
      </c>
      <c r="B13858" s="2">
        <v>1992</v>
      </c>
      <c r="C13858" s="2">
        <v>16009469333.075899</v>
      </c>
      <c r="D13858" s="2">
        <v>10641501</v>
      </c>
    </row>
    <row xmlns:x14ac="http://schemas.microsoft.com/office/spreadsheetml/2009/9/ac" r="13859" x14ac:dyDescent="0.25">
      <c r="A13859" s="1" t="s">
        <v>468</v>
      </c>
      <c r="B13859" s="2">
        <v>1993</v>
      </c>
      <c r="C13859" s="2">
        <v>16177802282.753201</v>
      </c>
      <c r="D13859" s="2">
        <v>10794918</v>
      </c>
    </row>
    <row xmlns:x14ac="http://schemas.microsoft.com/office/spreadsheetml/2009/9/ac" r="13860" x14ac:dyDescent="0.25">
      <c r="A13860" s="1" t="s">
        <v>468</v>
      </c>
      <c r="B13860" s="2">
        <v>1994</v>
      </c>
      <c r="C13860" s="2">
        <v>17671854489.114399</v>
      </c>
      <c r="D13860" s="2">
        <v>10858594</v>
      </c>
    </row>
    <row xmlns:x14ac="http://schemas.microsoft.com/office/spreadsheetml/2009/9/ac" r="13861" x14ac:dyDescent="0.25">
      <c r="A13861" s="1" t="s">
        <v>468</v>
      </c>
      <c r="B13861" s="2">
        <v>1995</v>
      </c>
      <c r="C13861" s="2">
        <v>17699780558.608299</v>
      </c>
      <c r="D13861" s="2">
        <v>10994041</v>
      </c>
    </row>
    <row xmlns:x14ac="http://schemas.microsoft.com/office/spreadsheetml/2009/9/ac" r="13862" x14ac:dyDescent="0.25">
      <c r="A13862" s="1" t="s">
        <v>468</v>
      </c>
      <c r="B13862" s="2">
        <v>1996</v>
      </c>
      <c r="C13862" s="2">
        <v>19533601150.579601</v>
      </c>
      <c r="D13862" s="2">
        <v>11178171</v>
      </c>
    </row>
    <row xmlns:x14ac="http://schemas.microsoft.com/office/spreadsheetml/2009/9/ac" r="13863" x14ac:dyDescent="0.25">
      <c r="A13863" s="1" t="s">
        <v>468</v>
      </c>
      <c r="B13863" s="2">
        <v>1997</v>
      </c>
      <c r="C13863" s="2">
        <v>20057217725.915699</v>
      </c>
      <c r="D13863" s="2">
        <v>11362401</v>
      </c>
    </row>
    <row xmlns:x14ac="http://schemas.microsoft.com/office/spreadsheetml/2009/9/ac" r="13864" x14ac:dyDescent="0.25">
      <c r="A13864" s="1" t="s">
        <v>468</v>
      </c>
      <c r="B13864" s="2">
        <v>1998</v>
      </c>
      <c r="C13864" s="2">
        <v>20635910937.7327</v>
      </c>
      <c r="D13864" s="2">
        <v>11548364</v>
      </c>
    </row>
    <row xmlns:x14ac="http://schemas.microsoft.com/office/spreadsheetml/2009/9/ac" r="13865" x14ac:dyDescent="0.25">
      <c r="A13865" s="1" t="s">
        <v>468</v>
      </c>
      <c r="B13865" s="2">
        <v>1999</v>
      </c>
      <c r="C13865" s="2">
        <v>20467146117.723499</v>
      </c>
      <c r="D13865" s="2">
        <v>11716454</v>
      </c>
    </row>
    <row xmlns:x14ac="http://schemas.microsoft.com/office/spreadsheetml/2009/9/ac" r="13866" x14ac:dyDescent="0.25">
      <c r="A13866" s="1" t="s">
        <v>468</v>
      </c>
      <c r="B13866" s="2">
        <v>2000</v>
      </c>
      <c r="C13866" s="2">
        <v>19841017281.739101</v>
      </c>
      <c r="D13866" s="2">
        <v>11834676</v>
      </c>
    </row>
    <row xmlns:x14ac="http://schemas.microsoft.com/office/spreadsheetml/2009/9/ac" r="13867" x14ac:dyDescent="0.25">
      <c r="A13867" s="1" t="s">
        <v>468</v>
      </c>
      <c r="B13867" s="2">
        <v>2001</v>
      </c>
      <c r="C13867" s="2">
        <v>20126651621.203899</v>
      </c>
      <c r="D13867" s="2">
        <v>11910978</v>
      </c>
    </row>
    <row xmlns:x14ac="http://schemas.microsoft.com/office/spreadsheetml/2009/9/ac" r="13868" x14ac:dyDescent="0.25">
      <c r="A13868" s="1" t="s">
        <v>468</v>
      </c>
      <c r="B13868" s="2">
        <v>2002</v>
      </c>
      <c r="C13868" s="2">
        <v>18336582469.8018</v>
      </c>
      <c r="D13868" s="2">
        <v>11984644</v>
      </c>
    </row>
    <row xmlns:x14ac="http://schemas.microsoft.com/office/spreadsheetml/2009/9/ac" r="13869" x14ac:dyDescent="0.25">
      <c r="A13869" s="1" t="s">
        <v>468</v>
      </c>
      <c r="B13869" s="2">
        <v>2003</v>
      </c>
      <c r="C13869" s="2">
        <v>15220266576.559601</v>
      </c>
      <c r="D13869" s="2">
        <v>12075828</v>
      </c>
    </row>
    <row xmlns:x14ac="http://schemas.microsoft.com/office/spreadsheetml/2009/9/ac" r="13870" x14ac:dyDescent="0.25">
      <c r="A13870" s="1" t="s">
        <v>468</v>
      </c>
      <c r="B13870" s="2">
        <v>2004</v>
      </c>
      <c r="C13870" s="2">
        <v>14336343807.9636</v>
      </c>
      <c r="D13870" s="2">
        <v>12160881</v>
      </c>
    </row>
    <row xmlns:x14ac="http://schemas.microsoft.com/office/spreadsheetml/2009/9/ac" r="13871" x14ac:dyDescent="0.25">
      <c r="A13871" s="1" t="s">
        <v>468</v>
      </c>
      <c r="B13871" s="2">
        <v>2005</v>
      </c>
      <c r="C13871" s="2">
        <v>13517583212.638599</v>
      </c>
      <c r="D13871" s="2">
        <v>12224753</v>
      </c>
    </row>
    <row xmlns:x14ac="http://schemas.microsoft.com/office/spreadsheetml/2009/9/ac" r="13872" x14ac:dyDescent="0.25">
      <c r="A13872" s="1" t="s">
        <v>468</v>
      </c>
      <c r="B13872" s="2">
        <v>2006</v>
      </c>
      <c r="C13872" s="2">
        <v>13049672720.2244</v>
      </c>
      <c r="D13872" s="2">
        <v>12330490</v>
      </c>
    </row>
    <row xmlns:x14ac="http://schemas.microsoft.com/office/spreadsheetml/2009/9/ac" r="13873" x14ac:dyDescent="0.25">
      <c r="A13873" s="1" t="s">
        <v>468</v>
      </c>
      <c r="B13873" s="2">
        <v>2007</v>
      </c>
      <c r="C13873" s="2">
        <v>12572925524.8104</v>
      </c>
      <c r="D13873" s="2">
        <v>12450568</v>
      </c>
    </row>
    <row xmlns:x14ac="http://schemas.microsoft.com/office/spreadsheetml/2009/9/ac" r="13874" x14ac:dyDescent="0.25">
      <c r="A13874" s="1" t="s">
        <v>468</v>
      </c>
      <c r="B13874" s="2">
        <v>2008</v>
      </c>
      <c r="C13874" s="2">
        <v>10351422061.7076</v>
      </c>
      <c r="D13874" s="2">
        <v>12550347</v>
      </c>
    </row>
    <row xmlns:x14ac="http://schemas.microsoft.com/office/spreadsheetml/2009/9/ac" r="13875" x14ac:dyDescent="0.25">
      <c r="A13875" s="1" t="s">
        <v>468</v>
      </c>
      <c r="B13875" s="2">
        <v>2009</v>
      </c>
      <c r="C13875" s="2">
        <v>11595617444.663601</v>
      </c>
      <c r="D13875" s="2">
        <v>12679810</v>
      </c>
    </row>
    <row xmlns:x14ac="http://schemas.microsoft.com/office/spreadsheetml/2009/9/ac" r="13876" x14ac:dyDescent="0.25">
      <c r="A13876" s="1" t="s">
        <v>468</v>
      </c>
      <c r="B13876" s="2">
        <v>2010</v>
      </c>
      <c r="C13876" s="2">
        <v>14083116362.7687</v>
      </c>
      <c r="D13876" s="2">
        <v>12839771</v>
      </c>
    </row>
    <row xmlns:x14ac="http://schemas.microsoft.com/office/spreadsheetml/2009/9/ac" r="13877" x14ac:dyDescent="0.25">
      <c r="A13877" s="1" t="s">
        <v>468</v>
      </c>
      <c r="B13877" s="2">
        <v>2011</v>
      </c>
      <c r="C13877" s="2">
        <v>16142097162.996201</v>
      </c>
      <c r="D13877" s="2">
        <v>13025785</v>
      </c>
    </row>
    <row xmlns:x14ac="http://schemas.microsoft.com/office/spreadsheetml/2009/9/ac" r="13878" x14ac:dyDescent="0.25">
      <c r="A13878" s="1" t="s">
        <v>468</v>
      </c>
      <c r="B13878" s="2">
        <v>2012</v>
      </c>
      <c r="C13878" s="2">
        <v>18683650519.498699</v>
      </c>
      <c r="D13878" s="2">
        <v>13265331</v>
      </c>
    </row>
    <row xmlns:x14ac="http://schemas.microsoft.com/office/spreadsheetml/2009/9/ac" r="13879" x14ac:dyDescent="0.25">
      <c r="A13879" s="1" t="s">
        <v>468</v>
      </c>
      <c r="B13879" s="2">
        <v>2013</v>
      </c>
      <c r="C13879" s="2">
        <v>19280916546.448799</v>
      </c>
      <c r="D13879" s="2">
        <v>13555422</v>
      </c>
    </row>
    <row xmlns:x14ac="http://schemas.microsoft.com/office/spreadsheetml/2009/9/ac" r="13880" x14ac:dyDescent="0.25">
      <c r="A13880" s="1" t="s">
        <v>468</v>
      </c>
      <c r="B13880" s="2">
        <v>2014</v>
      </c>
      <c r="C13880" s="2">
        <v>19567149970.4202</v>
      </c>
      <c r="D13880" s="2">
        <v>13855753</v>
      </c>
    </row>
    <row xmlns:x14ac="http://schemas.microsoft.com/office/spreadsheetml/2009/9/ac" r="13881" x14ac:dyDescent="0.25">
      <c r="A13881" s="1" t="s">
        <v>468</v>
      </c>
      <c r="B13881" s="2">
        <v>2015</v>
      </c>
      <c r="C13881" s="2">
        <v>19963120600</v>
      </c>
      <c r="D13881" s="2">
        <v>14154937</v>
      </c>
    </row>
    <row xmlns:x14ac="http://schemas.microsoft.com/office/spreadsheetml/2009/9/ac" r="13882" x14ac:dyDescent="0.25">
      <c r="A13882" s="1" t="s">
        <v>468</v>
      </c>
      <c r="B13882" s="2">
        <v>2016</v>
      </c>
      <c r="C13882" s="2">
        <v>20142979412.317299</v>
      </c>
      <c r="D13882" s="2">
        <v>14452704</v>
      </c>
    </row>
    <row xmlns:x14ac="http://schemas.microsoft.com/office/spreadsheetml/2009/9/ac" r="13883" x14ac:dyDescent="0.25">
      <c r="A13883" s="1" t="s">
        <v>468</v>
      </c>
      <c r="B13883" s="2">
        <v>2017</v>
      </c>
      <c r="C13883" s="2">
        <v>20964866130.333401</v>
      </c>
      <c r="D13883" s="2">
        <v>14751101</v>
      </c>
    </row>
    <row xmlns:x14ac="http://schemas.microsoft.com/office/spreadsheetml/2009/9/ac" r="13884" x14ac:dyDescent="0.25">
      <c r="A13884" s="1" t="s">
        <v>468</v>
      </c>
      <c r="B13884" s="2">
        <v>2018</v>
      </c>
      <c r="C13884" s="2">
        <v>22015177994.7607</v>
      </c>
      <c r="D13884" s="2">
        <v>15052184</v>
      </c>
    </row>
    <row xmlns:x14ac="http://schemas.microsoft.com/office/spreadsheetml/2009/9/ac" r="13885" x14ac:dyDescent="0.25">
      <c r="A13885" s="1" t="s">
        <v>468</v>
      </c>
      <c r="B13885" s="2">
        <v>2019</v>
      </c>
      <c r="C13885" s="2">
        <v>20621078646.829399</v>
      </c>
      <c r="D13885" s="2">
        <v>15354608</v>
      </c>
    </row>
    <row xmlns:x14ac="http://schemas.microsoft.com/office/spreadsheetml/2009/9/ac" r="13886" x14ac:dyDescent="0.25">
      <c r="A13886" s="1" t="s">
        <v>468</v>
      </c>
      <c r="B13886" s="2">
        <v>2020</v>
      </c>
      <c r="C13886" s="2">
        <v>19009139106.166199</v>
      </c>
      <c r="D13886" s="2">
        <v>15669666</v>
      </c>
    </row>
    <row xmlns:x14ac="http://schemas.microsoft.com/office/spreadsheetml/2009/9/ac" r="13887" x14ac:dyDescent="0.25">
      <c r="A13887" s="1" t="s">
        <v>468</v>
      </c>
      <c r="B13887" s="2">
        <v>2021</v>
      </c>
      <c r="C13887" s="2">
        <v>20618836217.763699</v>
      </c>
      <c r="D13887" s="2">
        <v>15993524</v>
      </c>
    </row>
    <row xmlns:x14ac="http://schemas.microsoft.com/office/spreadsheetml/2009/9/ac" r="13888" x14ac:dyDescent="0.25">
      <c r="A13888" s="1" t="s">
        <v>468</v>
      </c>
      <c r="B13888" s="2">
        <v>2022</v>
      </c>
      <c r="C13888" s="2">
        <v>21963674104.637299</v>
      </c>
      <c r="D13888" s="2">
        <v>16320537</v>
      </c>
    </row>
    <row xmlns:x14ac="http://schemas.microsoft.com/office/spreadsheetml/2009/9/ac" r="13889" x14ac:dyDescent="0.25">
      <c r="A13889" s="1" t="s">
        <v>468</v>
      </c>
      <c r="B13889" s="2">
        <v>2023</v>
      </c>
      <c r="C13889" s="2">
        <v>23052145847.3307</v>
      </c>
      <c r="D13889" s="2">
        <v>16665409</v>
      </c>
    </row>
  </sheetData>
  <pageMargins left="0.7" right="0.7" top="0.75" bottom="0.75" header="0.3" footer="0.3"/>
  <drawing r:id="rId1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f35221-3ae4-4df9-93d8-af846a29c349">
      <Terms xmlns="http://schemas.microsoft.com/office/infopath/2007/PartnerControls"/>
    </lcf76f155ced4ddcb4097134ff3c332f>
    <TaxCatchAll xmlns="c41388b7-58e1-435a-bba9-620fc02171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E48D00-1A5E-4077-AAA7-70EC3A1223D8}">
  <ds:schemaRefs>
    <ds:schemaRef ds:uri="http://schemas.microsoft.com/office/2006/metadata/properties"/>
    <ds:schemaRef ds:uri="http://schemas.microsoft.com/office/infopath/2007/PartnerControls"/>
    <ds:schemaRef ds:uri="64f35221-3ae4-4df9-93d8-af846a29c349"/>
    <ds:schemaRef ds:uri="c41388b7-58e1-435a-bba9-620fc02171ad"/>
  </ds:schemaRefs>
</ds:datastoreItem>
</file>

<file path=customXml/itemProps2.xml><?xml version="1.0" encoding="utf-8"?>
<ds:datastoreItem xmlns:ds="http://schemas.openxmlformats.org/officeDocument/2006/customXml" ds:itemID="{2D67C940-4779-4C87-BB98-1A585D8DDC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388b7-58e1-435a-bba9-620fc02171ad"/>
    <ds:schemaRef ds:uri="64f35221-3ae4-4df9-93d8-af846a29c3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5051DC-B37C-497F-943D-082F33258E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fig1ab</vt:lpstr>
      <vt:lpstr>fig2a</vt:lpstr>
      <vt:lpstr>fig2b</vt:lpstr>
      <vt:lpstr>fig3a</vt:lpstr>
      <vt:lpstr>fig3b</vt:lpstr>
      <vt:lpstr>fig4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Stemmler</dc:creator>
  <cp:keywords/>
  <dc:description/>
  <cp:lastModifiedBy>Henry Stemmler</cp:lastModifiedBy>
  <cp:revision/>
  <dcterms:created xsi:type="dcterms:W3CDTF">2024-07-11T20:39:46Z</dcterms:created>
  <dcterms:modified xsi:type="dcterms:W3CDTF">2024-10-07T14:30:51Z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0x010100C634B5320C9E3D48918523FCB111F261</vt:lpwstr>
  </property>
  <property fmtid="{D5CDD505-2E9C-101B-9397-08002B2CF9AE}" pid="3" name="MediaServiceImageTags">
    <vt:lpwstr/>
  </property>
</Properties>
</file>